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gsnfk-my.sharepoint.com/personal/ashopo_nfk_no/Documents/Skrivebord/FYLKESTINGETS KONTOR/"/>
    </mc:Choice>
  </mc:AlternateContent>
  <xr:revisionPtr revIDLastSave="0" documentId="8_{C3762787-DC13-4D06-80FC-847A1BC2775F}" xr6:coauthVersionLast="45" xr6:coauthVersionMax="45" xr10:uidLastSave="{00000000-0000-0000-0000-000000000000}"/>
  <bookViews>
    <workbookView xWindow="-120" yWindow="-120" windowWidth="29040" windowHeight="17640" firstSheet="32" activeTab="44" xr2:uid="{09662C41-9F37-4CAE-A095-F388A3A6370F}"/>
  </bookViews>
  <sheets>
    <sheet name="Alstahaug" sheetId="6" r:id="rId1"/>
    <sheet name="Andøy" sheetId="7" r:id="rId2"/>
    <sheet name="Ballangen" sheetId="34" r:id="rId3"/>
    <sheet name="Beiarn" sheetId="8" r:id="rId4"/>
    <sheet name="Bindal" sheetId="9" r:id="rId5"/>
    <sheet name="Bodø" sheetId="1" r:id="rId6"/>
    <sheet name="Brønnøy" sheetId="2" r:id="rId7"/>
    <sheet name="Bø" sheetId="10" r:id="rId8"/>
    <sheet name="Dønna" sheetId="11" r:id="rId9"/>
    <sheet name="Evenes" sheetId="12" r:id="rId10"/>
    <sheet name="Fauske" sheetId="13" r:id="rId11"/>
    <sheet name="Flakstad" sheetId="14" r:id="rId12"/>
    <sheet name="Gildeskål" sheetId="15" r:id="rId13"/>
    <sheet name="Grane" sheetId="16" r:id="rId14"/>
    <sheet name="Hadsel" sheetId="46" r:id="rId15"/>
    <sheet name="Hamarøy" sheetId="48" r:id="rId16"/>
    <sheet name="Hattfjelldal" sheetId="17" r:id="rId17"/>
    <sheet name="Hemnes" sheetId="18" r:id="rId18"/>
    <sheet name="Herøy" sheetId="5" r:id="rId19"/>
    <sheet name="Leirfjord" sheetId="19" r:id="rId20"/>
    <sheet name="Lurøy" sheetId="20" r:id="rId21"/>
    <sheet name="Lødingen" sheetId="3" r:id="rId22"/>
    <sheet name="Meløy" sheetId="21" r:id="rId23"/>
    <sheet name="Moskenes" sheetId="22" r:id="rId24"/>
    <sheet name="Narvik" sheetId="23" r:id="rId25"/>
    <sheet name="Nesna" sheetId="24" r:id="rId26"/>
    <sheet name="Rana" sheetId="25" r:id="rId27"/>
    <sheet name="Rødøy" sheetId="26" r:id="rId28"/>
    <sheet name="Røst" sheetId="27" r:id="rId29"/>
    <sheet name="Saltdal" sheetId="28" r:id="rId30"/>
    <sheet name="Skjerstad" sheetId="29" r:id="rId31"/>
    <sheet name="Sortland" sheetId="30" r:id="rId32"/>
    <sheet name="Steigen" sheetId="31" r:id="rId33"/>
    <sheet name="Sømna" sheetId="32" r:id="rId34"/>
    <sheet name="Sørfold" sheetId="33" r:id="rId35"/>
    <sheet name="Tjeldsund" sheetId="47" r:id="rId36"/>
    <sheet name="Tysfjord" sheetId="42" r:id="rId37"/>
    <sheet name="Træna" sheetId="35" r:id="rId38"/>
    <sheet name="Vefsn" sheetId="36" r:id="rId39"/>
    <sheet name="Vega" sheetId="37" r:id="rId40"/>
    <sheet name="Vestvågøy" sheetId="4" r:id="rId41"/>
    <sheet name="Vevelstad" sheetId="38" r:id="rId42"/>
    <sheet name="Værøy" sheetId="39" r:id="rId43"/>
    <sheet name="Vågan" sheetId="40" r:id="rId44"/>
    <sheet name="Øksnes" sheetId="41" r:id="rId4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7" i="6" l="1"/>
  <c r="A25" i="47"/>
  <c r="A37" i="6"/>
  <c r="A43" i="1"/>
  <c r="A26" i="22"/>
  <c r="C21" i="21"/>
  <c r="A20" i="22"/>
  <c r="H18" i="48"/>
</calcChain>
</file>

<file path=xl/sharedStrings.xml><?xml version="1.0" encoding="utf-8"?>
<sst xmlns="http://schemas.openxmlformats.org/spreadsheetml/2006/main" count="34997" uniqueCount="957">
  <si>
    <t>Arbeiderpartiet</t>
  </si>
  <si>
    <t>Høyre</t>
  </si>
  <si>
    <t>Felleslister</t>
  </si>
  <si>
    <t>Senterpartiet</t>
  </si>
  <si>
    <t>Krf</t>
  </si>
  <si>
    <t>SV</t>
  </si>
  <si>
    <t>Venstre</t>
  </si>
  <si>
    <t>Frp</t>
  </si>
  <si>
    <t>MDG</t>
  </si>
  <si>
    <t>Rødt</t>
  </si>
  <si>
    <t>Andre</t>
  </si>
  <si>
    <t>Kystpartiet</t>
  </si>
  <si>
    <t>1980 - 1983</t>
  </si>
  <si>
    <t>Sigbjørn Eriksen</t>
  </si>
  <si>
    <t>Margth Solø-Olsen</t>
  </si>
  <si>
    <t>Einar Edvardsen</t>
  </si>
  <si>
    <t>Lennart Vebostad</t>
  </si>
  <si>
    <t>Ole G. Hemsett</t>
  </si>
  <si>
    <t>Kristian Sandvik</t>
  </si>
  <si>
    <t>Ingvald Myrseth</t>
  </si>
  <si>
    <t>Sissel Eidissen</t>
  </si>
  <si>
    <t>Egil Braseth</t>
  </si>
  <si>
    <t>Bjørn Bogfjellmo</t>
  </si>
  <si>
    <t>Åshild Hauan</t>
  </si>
  <si>
    <t>Terje Storjord</t>
  </si>
  <si>
    <t>Lajla Olsen</t>
  </si>
  <si>
    <t>Oddny Bang</t>
  </si>
  <si>
    <t>Hans Husby</t>
  </si>
  <si>
    <t>Svein Wika</t>
  </si>
  <si>
    <t>Sara Johannensen</t>
  </si>
  <si>
    <t>Randi Pettersen</t>
  </si>
  <si>
    <t>Ole Brygfjeld</t>
  </si>
  <si>
    <t>Ole Hillestad</t>
  </si>
  <si>
    <t>Torvald Kibsgard</t>
  </si>
  <si>
    <t>Per Wessel</t>
  </si>
  <si>
    <t>Ragnar Isachsen</t>
  </si>
  <si>
    <t>Steinar Lorentzen</t>
  </si>
  <si>
    <t>Sigmund Amundsen</t>
  </si>
  <si>
    <t>Herlaug Granås</t>
  </si>
  <si>
    <t>Carl Klæbo</t>
  </si>
  <si>
    <t>Harry Jensen</t>
  </si>
  <si>
    <t>Arvid Falch</t>
  </si>
  <si>
    <t>Elsa Kobberstad</t>
  </si>
  <si>
    <t>Alf Mølleskog</t>
  </si>
  <si>
    <t>Odd Ivar Gladsø</t>
  </si>
  <si>
    <t>Kari Vik Mariussen</t>
  </si>
  <si>
    <t>Konrad Fjellgaard</t>
  </si>
  <si>
    <t>Ingebjørg Saxvik</t>
  </si>
  <si>
    <t>Wilhelm Hoff Petersen</t>
  </si>
  <si>
    <t>Benn Eidissen</t>
  </si>
  <si>
    <t>Thormod Olsen</t>
  </si>
  <si>
    <t>Kåre Aglen</t>
  </si>
  <si>
    <t>Harry Danielsen</t>
  </si>
  <si>
    <t>Gunnar Bernhoft</t>
  </si>
  <si>
    <t>Kjell Larsen</t>
  </si>
  <si>
    <t>Leif Gaarder</t>
  </si>
  <si>
    <t>Brynjulf Johansen</t>
  </si>
  <si>
    <t>Arne Michaelsen</t>
  </si>
  <si>
    <t>Odd Grønmo</t>
  </si>
  <si>
    <t>Eva Ørnes Jacobsen</t>
  </si>
  <si>
    <t>Bjarne P.Kilvik</t>
  </si>
  <si>
    <t>Arnold Sørhaug</t>
  </si>
  <si>
    <t>Ole Kr. Bjune</t>
  </si>
  <si>
    <t>Astrid Wiik</t>
  </si>
  <si>
    <t>Ansgar Jensen</t>
  </si>
  <si>
    <t>NKP</t>
  </si>
  <si>
    <t>Magne Mortensen</t>
  </si>
  <si>
    <t>Viktor Stein</t>
  </si>
  <si>
    <t>Jan A.Laxaa</t>
  </si>
  <si>
    <t>Kari Heir Vea</t>
  </si>
  <si>
    <t>Thor Wold</t>
  </si>
  <si>
    <t>Torbjørn Tilrem</t>
  </si>
  <si>
    <t>Marit Lindberg Olsen</t>
  </si>
  <si>
    <t>Knut G.Hesten</t>
  </si>
  <si>
    <t>Gunnar Holand</t>
  </si>
  <si>
    <t>Bjørn Fiva</t>
  </si>
  <si>
    <t>Frøydis Arvola</t>
  </si>
  <si>
    <t>Bård Kristensen</t>
  </si>
  <si>
    <t>Randolv Gryt</t>
  </si>
  <si>
    <t>Håkon M.Pettersen</t>
  </si>
  <si>
    <t>Åse Nordhammer</t>
  </si>
  <si>
    <t>Einar F.Johnsen</t>
  </si>
  <si>
    <t>Kirsten Kristoffersen</t>
  </si>
  <si>
    <t>Olav D.Gullvåg (v)</t>
  </si>
  <si>
    <t>Berit Johansen (v)</t>
  </si>
  <si>
    <t>Bjarne Johnsen (v)</t>
  </si>
  <si>
    <t>Ruth Walnum (v)</t>
  </si>
  <si>
    <t>Gunnar Nordgård (v)</t>
  </si>
  <si>
    <t>Åge Elvheim (v)</t>
  </si>
  <si>
    <t>Sverre Bogen (v)</t>
  </si>
  <si>
    <t>Ragnhild Ivarjord (v)</t>
  </si>
  <si>
    <t>Gunnar Rørtveit (v)</t>
  </si>
  <si>
    <t>Vigdis Eriksen (v)</t>
  </si>
  <si>
    <t>Ester Solvang(v)</t>
  </si>
  <si>
    <t>Birgit Persen (v)</t>
  </si>
  <si>
    <t>Magnor Arntsen (v)</t>
  </si>
  <si>
    <t>Henrik Edvardsen (v)</t>
  </si>
  <si>
    <t>Odd Korsmo (v)</t>
  </si>
  <si>
    <t>Elma Henriksen (v)</t>
  </si>
  <si>
    <t>Åse Floa Steinsrud (v)</t>
  </si>
  <si>
    <t>Aase Kaspersen (v)</t>
  </si>
  <si>
    <t>Bergiton Solaas (v)</t>
  </si>
  <si>
    <t>Anton Havstein (v)</t>
  </si>
  <si>
    <t>Johanne M.Skjæran (v)</t>
  </si>
  <si>
    <t>Otto Jørgensen (v)</t>
  </si>
  <si>
    <t>Leif Røreng (v)</t>
  </si>
  <si>
    <t>Torbjørg Riksheim (v)</t>
  </si>
  <si>
    <t>Eli Sinderud (v)</t>
  </si>
  <si>
    <t>Jørulv Eilertsen (v)</t>
  </si>
  <si>
    <t>Hildur Steffensen (v)</t>
  </si>
  <si>
    <t>Hanna Saltnes (v)</t>
  </si>
  <si>
    <t>John Veines (v)</t>
  </si>
  <si>
    <t>Beate Svndsgård (v)</t>
  </si>
  <si>
    <t>Ivar Dahlberg (v)</t>
  </si>
  <si>
    <t>Alsing Haug (v)</t>
  </si>
  <si>
    <t>Anton P.Solberg (v)</t>
  </si>
  <si>
    <t>Margot Slotvik (v)</t>
  </si>
  <si>
    <t>Karl Johan Karlsen (v)</t>
  </si>
  <si>
    <t>Ola Benjaminsen (v)</t>
  </si>
  <si>
    <t>Ole J.Pedersen (v)</t>
  </si>
  <si>
    <t>Bjarne Myhre (v)</t>
  </si>
  <si>
    <t>Lillian Eck Hansen (v)</t>
  </si>
  <si>
    <t>Anna Brattøy (v)</t>
  </si>
  <si>
    <t>Rolf Torrissen (v)</t>
  </si>
  <si>
    <t>Solveig Arntzen (v)</t>
  </si>
  <si>
    <t>Edvard Johanen (?) (v)</t>
  </si>
  <si>
    <t>Nils Ellefsen (v)</t>
  </si>
  <si>
    <t>Hjørdis Julin (v)</t>
  </si>
  <si>
    <t>Herleiv Alvheim (v)</t>
  </si>
  <si>
    <t xml:space="preserve">Nils Nermark (v) </t>
  </si>
  <si>
    <t>Kåre Eriksen (v)</t>
  </si>
  <si>
    <t>Thore A.Thorkildsen (v)</t>
  </si>
  <si>
    <t>Jan Borkamo (v)</t>
  </si>
  <si>
    <t xml:space="preserve">Odd R.Stokke (v) </t>
  </si>
  <si>
    <t>Tor Torkildsen (v)</t>
  </si>
  <si>
    <t>Dag Jostein Fjærevoll (v)</t>
  </si>
  <si>
    <t xml:space="preserve">Knut Gutvik (v) </t>
  </si>
  <si>
    <t>Rolf Mariussen (v)</t>
  </si>
  <si>
    <t>Øyvind Grue (v)</t>
  </si>
  <si>
    <t>Nanna Arntzen (v)</t>
  </si>
  <si>
    <t>Gunn Ørnes (v)</t>
  </si>
  <si>
    <t>Gunnlaug Sandvik (v)</t>
  </si>
  <si>
    <t xml:space="preserve">Tormod Karlsen (v) </t>
  </si>
  <si>
    <t xml:space="preserve">Hans Møllersen (v) </t>
  </si>
  <si>
    <t>Signe Ødegaard (v)</t>
  </si>
  <si>
    <t xml:space="preserve">Arne Kjetil Hjallanger (v) </t>
  </si>
  <si>
    <t>Rødt (RV)</t>
  </si>
  <si>
    <t>Anne Helene Godding (v)</t>
  </si>
  <si>
    <t xml:space="preserve">NKP </t>
  </si>
  <si>
    <t>Vilhelm Arne Willassen (v)</t>
  </si>
  <si>
    <t>Irene Wangberg (v)</t>
  </si>
  <si>
    <t>Steinar Hansen (v)</t>
  </si>
  <si>
    <t>Harald Sivertsen (v)</t>
  </si>
  <si>
    <t>Heid Fylling (v)</t>
  </si>
  <si>
    <t>Knut Olsen (v)</t>
  </si>
  <si>
    <t>Jermund Holten (v)</t>
  </si>
  <si>
    <t>Torgeir Hermansen (v)</t>
  </si>
  <si>
    <t>Wenche Sand Råsand (v)</t>
  </si>
  <si>
    <t>Ingvald Hansen (v)</t>
  </si>
  <si>
    <t>Trygve Pettersen (v)</t>
  </si>
  <si>
    <t>Asle Amundsen (v)</t>
  </si>
  <si>
    <t xml:space="preserve">Steinar Hansen (v) </t>
  </si>
  <si>
    <t>Edgar Iversen (v)</t>
  </si>
  <si>
    <t>Sylvia Hamnes (v)</t>
  </si>
  <si>
    <t xml:space="preserve">Arvid Forså (v) </t>
  </si>
  <si>
    <t xml:space="preserve">Elin Ludviksen (v) </t>
  </si>
  <si>
    <t xml:space="preserve">Marit Nilsen (v) </t>
  </si>
  <si>
    <t xml:space="preserve">Torstein Vikdal (v) </t>
  </si>
  <si>
    <t>Paul Pedersen (v)</t>
  </si>
  <si>
    <t>Ragnar Lisen (v)</t>
  </si>
  <si>
    <t>Turid H. Holm (v)</t>
  </si>
  <si>
    <t>Isak Isaksen (v)</t>
  </si>
  <si>
    <t>1984 - 1987</t>
  </si>
  <si>
    <t>Birger Eivind Ostad</t>
  </si>
  <si>
    <t>Ellinor Bruun</t>
  </si>
  <si>
    <t>Elisabeth Nilsen (v)</t>
  </si>
  <si>
    <t>Martin Halle Eriksen (v)</t>
  </si>
  <si>
    <t>Martin Moland</t>
  </si>
  <si>
    <t>John Harøy Veines (v)</t>
  </si>
  <si>
    <t>Torleif Gaard</t>
  </si>
  <si>
    <t>Helge Joh.Sommerseth</t>
  </si>
  <si>
    <t>Geir Johnsen (v)</t>
  </si>
  <si>
    <t>Leif Mathisen (v)</t>
  </si>
  <si>
    <t>Malvin Meyer Nilsen (v)</t>
  </si>
  <si>
    <t>Ragnhild Ivarjord</t>
  </si>
  <si>
    <t>Berit Johansen</t>
  </si>
  <si>
    <t>Bjørnar Brændmo (v)</t>
  </si>
  <si>
    <t>Gart Th.Nilsen (v)</t>
  </si>
  <si>
    <t>Torfinn Buarøy (v)</t>
  </si>
  <si>
    <t>Margot H.Slotvik (v)</t>
  </si>
  <si>
    <t>Hans B.Krogh (v)</t>
  </si>
  <si>
    <t>Helge Helgheim (v)</t>
  </si>
  <si>
    <t>Liv O.Vonheim (v)</t>
  </si>
  <si>
    <t>Gunnar Steinsvik (v)</t>
  </si>
  <si>
    <t>Anton Havstein</t>
  </si>
  <si>
    <t>Astrid Ulsnæs (v)</t>
  </si>
  <si>
    <t>Eilif Nordseth (v)</t>
  </si>
  <si>
    <t>Barbro Zylla (v)</t>
  </si>
  <si>
    <t>Henry Tvedt</t>
  </si>
  <si>
    <t>Birgit Kosmo (v)</t>
  </si>
  <si>
    <t>Lillian Eck Hansen</t>
  </si>
  <si>
    <t>Kjell Dreyer Larsen (v)</t>
  </si>
  <si>
    <t xml:space="preserve">Anne Helene Godding </t>
  </si>
  <si>
    <t xml:space="preserve">Gunnar Rørtveit </t>
  </si>
  <si>
    <t>Brynjulf K.Johansen</t>
  </si>
  <si>
    <t>Hildur Finvik (v)</t>
  </si>
  <si>
    <t>Leif Gaarder (v)</t>
  </si>
  <si>
    <t>Birte L.Andersen</t>
  </si>
  <si>
    <t>Elnar Bårdsen</t>
  </si>
  <si>
    <t>Anne Sofie Olsen (v)</t>
  </si>
  <si>
    <t>Erlend Fjærvoll (v)</t>
  </si>
  <si>
    <t>Jorunn Fjellanger (v)</t>
  </si>
  <si>
    <t>Knut P.Olsen (v)</t>
  </si>
  <si>
    <t>Ole Brygfjeld (v)</t>
  </si>
  <si>
    <t xml:space="preserve">Nils Nermark </t>
  </si>
  <si>
    <t>Steinar Furu</t>
  </si>
  <si>
    <t>Carl Klæbo (v)</t>
  </si>
  <si>
    <t>Anders Zahl</t>
  </si>
  <si>
    <t>Arna Meisfjord (v)</t>
  </si>
  <si>
    <t xml:space="preserve">Hans Petter Meland </t>
  </si>
  <si>
    <t>Gunnar Ludvigsen (v)</t>
  </si>
  <si>
    <t>Hans Granås (v)</t>
  </si>
  <si>
    <t>Tor Anton Andersen</t>
  </si>
  <si>
    <t>Inga Sleipnes (v)</t>
  </si>
  <si>
    <t>Kjell Sahl (v)</t>
  </si>
  <si>
    <t>John Wallmann (v)</t>
  </si>
  <si>
    <t>Rolf Bendiksen (v)</t>
  </si>
  <si>
    <t>Edgar Sneve</t>
  </si>
  <si>
    <t xml:space="preserve">Randi Blix Andreassen (v) </t>
  </si>
  <si>
    <t>Jan Kristian Hveding (v)</t>
  </si>
  <si>
    <t>Roald Magnus Aas (v)</t>
  </si>
  <si>
    <t>Gustav Jusnes (v)</t>
  </si>
  <si>
    <t>Kirsti Bråten</t>
  </si>
  <si>
    <t>Randi Storset Pierre</t>
  </si>
  <si>
    <t>Ingeborg Mølmen (v)</t>
  </si>
  <si>
    <t>Ruth Walnum</t>
  </si>
  <si>
    <t>Gretha H.Bye (v)</t>
  </si>
  <si>
    <t>John G.Johnsen (v)</t>
  </si>
  <si>
    <t>Arne Langset (v)</t>
  </si>
  <si>
    <t>Gunnhild Forsland (v)</t>
  </si>
  <si>
    <t>Sigurd Nilsen</t>
  </si>
  <si>
    <t>Arna Karlsson</t>
  </si>
  <si>
    <t>Ole Ingar Lindseth (v)</t>
  </si>
  <si>
    <t>Jarle Halmøy (v)</t>
  </si>
  <si>
    <t xml:space="preserve">Karl Johan Karlsen </t>
  </si>
  <si>
    <t>Frode Ringheim (v)</t>
  </si>
  <si>
    <t>Trond Ø.Møllersen (v)</t>
  </si>
  <si>
    <t>Karin Norrman</t>
  </si>
  <si>
    <t>Jan Erik Furunes</t>
  </si>
  <si>
    <t>Leif Alstadhaug (v)</t>
  </si>
  <si>
    <t>Roar Eilertsen</t>
  </si>
  <si>
    <t xml:space="preserve">Vigdis Eriksen </t>
  </si>
  <si>
    <t xml:space="preserve">Magnor Arntsen </t>
  </si>
  <si>
    <t>Ragnar Isachsen (v)</t>
  </si>
  <si>
    <t>Mona Lis Johansen (v)</t>
  </si>
  <si>
    <t>Lillian Inger Jensen (v)</t>
  </si>
  <si>
    <t>Hennild Wollstadmo</t>
  </si>
  <si>
    <t>Randolv Gryt (v)</t>
  </si>
  <si>
    <t>Bjørg Helene Flaaten</t>
  </si>
  <si>
    <t>Gørill Fjærvoll (v)</t>
  </si>
  <si>
    <t>Britt Ingebjørg Riise (v)</t>
  </si>
  <si>
    <t>Atle Martin Haugen (v)</t>
  </si>
  <si>
    <t>Kristen Falch (v)</t>
  </si>
  <si>
    <t>Hilda Wågan (v)</t>
  </si>
  <si>
    <t>Ingunn Rørmark (v)</t>
  </si>
  <si>
    <t xml:space="preserve">Hagbart Vebostad </t>
  </si>
  <si>
    <t>Vigdis Ellingsen (v)</t>
  </si>
  <si>
    <t>Geir Knutson (?)</t>
  </si>
  <si>
    <t>Inger Arntsen (v)</t>
  </si>
  <si>
    <t xml:space="preserve">Olaf Bakkland </t>
  </si>
  <si>
    <t>Ruth Marie Nøstdahl</t>
  </si>
  <si>
    <t>Alfred L.Olsen (v)</t>
  </si>
  <si>
    <t>Aina Willumsen (v)</t>
  </si>
  <si>
    <t>Nora O.Kvalfors (v)</t>
  </si>
  <si>
    <t xml:space="preserve">May Berit Haagensen </t>
  </si>
  <si>
    <t>Ragnhild Forså (v)</t>
  </si>
  <si>
    <t xml:space="preserve">Eli Skintveit Larsen </t>
  </si>
  <si>
    <t xml:space="preserve">Solveig Utgard </t>
  </si>
  <si>
    <t>Terje Risholm</t>
  </si>
  <si>
    <t>Tone Nikolaisen (v)</t>
  </si>
  <si>
    <t>Johan Tunstad</t>
  </si>
  <si>
    <t>Otto Holdal (v)</t>
  </si>
  <si>
    <t>Søren Fr. Voie (v)</t>
  </si>
  <si>
    <t>Kolbjørn Håkonsen</t>
  </si>
  <si>
    <t>Alvin Breverud (v)</t>
  </si>
  <si>
    <t>Jahn-Arill Skoholt (v)</t>
  </si>
  <si>
    <t>Harald Axelsen (v)</t>
  </si>
  <si>
    <t>Adolf Torsteinsen</t>
  </si>
  <si>
    <t>Arnfinn Ellingsen (v)</t>
  </si>
  <si>
    <t xml:space="preserve">Torleif Reinholdtsen </t>
  </si>
  <si>
    <t>Anne Elise Steffenach (v)</t>
  </si>
  <si>
    <t>Kåre Lorentzen (v)</t>
  </si>
  <si>
    <t>Palmer Losvik (v)</t>
  </si>
  <si>
    <t>Rigmor Melø7</t>
  </si>
  <si>
    <t xml:space="preserve">Arvid Ingolf J.Falch </t>
  </si>
  <si>
    <t>Øyvind Evensen (v)</t>
  </si>
  <si>
    <t>Arthur Slotterøy (v)</t>
  </si>
  <si>
    <t>Nora Schjølberg</t>
  </si>
  <si>
    <t>Knut Georg Hesten</t>
  </si>
  <si>
    <t>Per Asgeir Sperstad (v)</t>
  </si>
  <si>
    <t>2003 - 2007</t>
  </si>
  <si>
    <t>1988 - 1991</t>
  </si>
  <si>
    <t>Edith Holand</t>
  </si>
  <si>
    <t>Geir Johnsen</t>
  </si>
  <si>
    <t xml:space="preserve">Leif Mathisen </t>
  </si>
  <si>
    <t>Benn Harald Eidissen</t>
  </si>
  <si>
    <t>Geir Knutson</t>
  </si>
  <si>
    <t xml:space="preserve">Lillian Eck Hansen </t>
  </si>
  <si>
    <t>Kjell Dreyer Larsen</t>
  </si>
  <si>
    <t>Magna Edvardsen</t>
  </si>
  <si>
    <t>Eldbjørg Klimpen</t>
  </si>
  <si>
    <t>Rolf Knoph</t>
  </si>
  <si>
    <t>Ove Madsen (v)</t>
  </si>
  <si>
    <t>Jorunn Bogfjellmo</t>
  </si>
  <si>
    <t>Nils Dag Rydså</t>
  </si>
  <si>
    <t>Elsa Løfsnæs</t>
  </si>
  <si>
    <t>Birgit Karlsen Eira</t>
  </si>
  <si>
    <t>Ingrid Granås</t>
  </si>
  <si>
    <t>Inger Elise Torrissen</t>
  </si>
  <si>
    <t xml:space="preserve">Gustav Jusnes </t>
  </si>
  <si>
    <t xml:space="preserve">Jan Kristian Hveding </t>
  </si>
  <si>
    <t>Bjørg Simonsen</t>
  </si>
  <si>
    <t>Stig Holm</t>
  </si>
  <si>
    <t xml:space="preserve">Frode Ringheim </t>
  </si>
  <si>
    <t>Steinar Høgaas</t>
  </si>
  <si>
    <t>Hennild Woie Wollstadmo</t>
  </si>
  <si>
    <t>Hermod Høwe</t>
  </si>
  <si>
    <t>Vigdis Moen Haga</t>
  </si>
  <si>
    <t>Eli Skintveit</t>
  </si>
  <si>
    <t>Walter Pettersen</t>
  </si>
  <si>
    <t>Elvi Juliussen</t>
  </si>
  <si>
    <t>Trond Lie</t>
  </si>
  <si>
    <t>Venche Broback</t>
  </si>
  <si>
    <t>Aase Falch</t>
  </si>
  <si>
    <t>Ellen B.Pedersen</t>
  </si>
  <si>
    <t>Lars Olle Gerhardsen</t>
  </si>
  <si>
    <t>Karin Sørensen</t>
  </si>
  <si>
    <t xml:space="preserve">Søren Fr. Voie </t>
  </si>
  <si>
    <t>1992 - 1995</t>
  </si>
  <si>
    <t>Geir Waage</t>
  </si>
  <si>
    <t>Hanne Dyveke Søttar</t>
  </si>
  <si>
    <t>Liv Hauknes (v)</t>
  </si>
  <si>
    <t>Martin Moland (v)</t>
  </si>
  <si>
    <t>Trond A.Johansen (v)</t>
  </si>
  <si>
    <t>Arvid Fyrvik (v)</t>
  </si>
  <si>
    <t>Einar Jetne</t>
  </si>
  <si>
    <t>Solveig Jacobsen (v)</t>
  </si>
  <si>
    <t>Karin Bergvik (v)</t>
  </si>
  <si>
    <t>Lena Flæsen Almendingen (v)</t>
  </si>
  <si>
    <t>Anita Rasmussen (v)</t>
  </si>
  <si>
    <t>Oddny Bakke (v)</t>
  </si>
  <si>
    <t>Egil Tollånes (v)</t>
  </si>
  <si>
    <t>Anita H.Trones (v)</t>
  </si>
  <si>
    <t>Arne Hildring</t>
  </si>
  <si>
    <t>Maurid Brandser (v)</t>
  </si>
  <si>
    <t>Mette Skogen Hansen (v)</t>
  </si>
  <si>
    <t>Fritz Nystad (v)</t>
  </si>
  <si>
    <t>Brigte Kristensen (v)</t>
  </si>
  <si>
    <t>Jon Tørset</t>
  </si>
  <si>
    <t>Arthur Wøhni (v)</t>
  </si>
  <si>
    <t>Lars Nordhuus (v)</t>
  </si>
  <si>
    <t>Anne-Britt Norø</t>
  </si>
  <si>
    <t>Turid Rørmark (v)</t>
  </si>
  <si>
    <t>Anne Marit Olsen (v)</t>
  </si>
  <si>
    <t>Liv Solli (v)</t>
  </si>
  <si>
    <t>Rune Saus (v)</t>
  </si>
  <si>
    <t>Trygve Dahl (v)</t>
  </si>
  <si>
    <t>Ingunn Laumann (v)</t>
  </si>
  <si>
    <t>Olav Andr.Hov (v)</t>
  </si>
  <si>
    <t>Stein Mthisen (v)</t>
  </si>
  <si>
    <t>Siv Anita Johnsen (v)</t>
  </si>
  <si>
    <t xml:space="preserve">Kenneth Svendsen </t>
  </si>
  <si>
    <t>Silje Brandvoll</t>
  </si>
  <si>
    <t>Harald Jøstensen</t>
  </si>
  <si>
    <t xml:space="preserve">Ester Wollbakk </t>
  </si>
  <si>
    <t>Arne Amundsen (v)</t>
  </si>
  <si>
    <t>Alf Ivar Samuelsen</t>
  </si>
  <si>
    <t>Atle Halstensen (v)</t>
  </si>
  <si>
    <t>Marie Torbergsen (v)</t>
  </si>
  <si>
    <t>Lisbeth Selstad</t>
  </si>
  <si>
    <t>Bjørn Bogfjellmo (v)</t>
  </si>
  <si>
    <t>Oddbjørn Stabbforsmo (v)</t>
  </si>
  <si>
    <t>Ketil Rønning</t>
  </si>
  <si>
    <t xml:space="preserve">Gyda Kjekshus </t>
  </si>
  <si>
    <t xml:space="preserve">Hildur Finvik </t>
  </si>
  <si>
    <t>Hilda Egerdahl (v)</t>
  </si>
  <si>
    <t>Anne M.Bjørknes (v)</t>
  </si>
  <si>
    <t>Viktor Sæterstad (v)</t>
  </si>
  <si>
    <t>Tord Johansen</t>
  </si>
  <si>
    <t>Inger Johanna Drevvatne (v)</t>
  </si>
  <si>
    <t>Anne-Lise Brygfjeld (v)</t>
  </si>
  <si>
    <t>Unni Hansen</t>
  </si>
  <si>
    <t>Rudolf Johannesen (v)</t>
  </si>
  <si>
    <t>Marianne Østrem Aasvik (v)</t>
  </si>
  <si>
    <t>Almar Bergli</t>
  </si>
  <si>
    <t>Kurt Bakken (v)</t>
  </si>
  <si>
    <t>Edgar Kjørstad (v)</t>
  </si>
  <si>
    <t>Roald Sandvoll</t>
  </si>
  <si>
    <t>Lillian Jensen (v)</t>
  </si>
  <si>
    <t xml:space="preserve">Ingeborg Mølmen </t>
  </si>
  <si>
    <t>Geir Ketil Hansen (v)</t>
  </si>
  <si>
    <t xml:space="preserve">Eva Henriksen </t>
  </si>
  <si>
    <t xml:space="preserve">Kristin Langvatn (v) </t>
  </si>
  <si>
    <t>Harry Kristensen</t>
  </si>
  <si>
    <t>Reidar Jensen (v)</t>
  </si>
  <si>
    <t>Kjell Magne Johansen (v)</t>
  </si>
  <si>
    <t>Ragnhild Pettersen (v)</t>
  </si>
  <si>
    <t>Hermod Høwe (v)</t>
  </si>
  <si>
    <t>Herlaug Nyland</t>
  </si>
  <si>
    <t>Asbjørn Høgden (v)</t>
  </si>
  <si>
    <t>Kari-Anne Løkre Husøy (v)</t>
  </si>
  <si>
    <t>Tordis Sofie Langseth</t>
  </si>
  <si>
    <t>Nina Lund (v)</t>
  </si>
  <si>
    <t>Joar Bjørnådal (v)</t>
  </si>
  <si>
    <t>Jakob Jakobsen (v)</t>
  </si>
  <si>
    <t>Einar Einarsen (v)</t>
  </si>
  <si>
    <t>Johan Borgos</t>
  </si>
  <si>
    <t>Øyvind Movik (v)</t>
  </si>
  <si>
    <t>Gunnhill Andreassen (v)</t>
  </si>
  <si>
    <t>Nils Skoglund</t>
  </si>
  <si>
    <t>Ivar Jakobsen (v)</t>
  </si>
  <si>
    <t>Liv Strand</t>
  </si>
  <si>
    <t>Vigdis Moen Haga (v)</t>
  </si>
  <si>
    <t>Berit Hundåla (v)</t>
  </si>
  <si>
    <t>Johanna Pedersen (v)</t>
  </si>
  <si>
    <t>Terje Wiik (v)</t>
  </si>
  <si>
    <t>Geir Bjørnvik</t>
  </si>
  <si>
    <t>Frits Blix Hansen (v)</t>
  </si>
  <si>
    <t>Svein Olsen (v)</t>
  </si>
  <si>
    <t>Harald E.Hansen (v)</t>
  </si>
  <si>
    <t>Ulf T.Rokkan (v)</t>
  </si>
  <si>
    <t xml:space="preserve">Sissel Wangsvik (v) </t>
  </si>
  <si>
    <t>Kari Brudevoll</t>
  </si>
  <si>
    <t>Hildegunn Arntzen</t>
  </si>
  <si>
    <t>Torleif Benjaminsen (v)</t>
  </si>
  <si>
    <t>Dan Roger Olsen (v)</t>
  </si>
  <si>
    <t>Finn Steen (v)</t>
  </si>
  <si>
    <t>Heidi Ørnes (v)</t>
  </si>
  <si>
    <t>Solveig Onsøien (v)</t>
  </si>
  <si>
    <t>1999 - 2003</t>
  </si>
  <si>
    <t>Trine Brænden</t>
  </si>
  <si>
    <t>Solveig Hedlund</t>
  </si>
  <si>
    <t>Sonja A.Steen</t>
  </si>
  <si>
    <t>Fritz Nilsen</t>
  </si>
  <si>
    <t>Svanhild Wenche Setså</t>
  </si>
  <si>
    <t>Roar Aanvik</t>
  </si>
  <si>
    <t>Turid Hjerpbakk</t>
  </si>
  <si>
    <t>Nils Christian Steinbakk</t>
  </si>
  <si>
    <t>Henny Aune</t>
  </si>
  <si>
    <t>Ingrid Laumann</t>
  </si>
  <si>
    <t>Linda Tverrånes</t>
  </si>
  <si>
    <t>Henry Breivik</t>
  </si>
  <si>
    <t xml:space="preserve">Trond A.Johansen </t>
  </si>
  <si>
    <t>Jan A.Ellingsen</t>
  </si>
  <si>
    <t>Inger I.Hansen</t>
  </si>
  <si>
    <t>Øystein G.Wiik</t>
  </si>
  <si>
    <t>Dagfinn H.Olsen</t>
  </si>
  <si>
    <t>Tor Jakobsen</t>
  </si>
  <si>
    <t>Astrid Bjørgaas</t>
  </si>
  <si>
    <t>Bård Glad Pedersen</t>
  </si>
  <si>
    <t>Øystein Strømsnes</t>
  </si>
  <si>
    <t>Thomas Reppe Wetting</t>
  </si>
  <si>
    <t>Beate Bø Nilsen</t>
  </si>
  <si>
    <t>Ragnhild Tverback</t>
  </si>
  <si>
    <t>Åse Wrålsen</t>
  </si>
  <si>
    <t>Håkon Økland</t>
  </si>
  <si>
    <t>Kjell Viggo Samuelsen</t>
  </si>
  <si>
    <t>Paul Ørnes</t>
  </si>
  <si>
    <t>Inger Grethe Hansen</t>
  </si>
  <si>
    <t>Janne Sjelmo Nordås</t>
  </si>
  <si>
    <t>Øysten Paulsen</t>
  </si>
  <si>
    <t>Inger-Lise Wågan</t>
  </si>
  <si>
    <t>Tove Bergmann</t>
  </si>
  <si>
    <t xml:space="preserve">Geir Ketil Hansen </t>
  </si>
  <si>
    <t>Åsa Elvik</t>
  </si>
  <si>
    <t>Eirik Falch</t>
  </si>
  <si>
    <t>Per Anton Nesjan</t>
  </si>
  <si>
    <t xml:space="preserve">Arne Langset </t>
  </si>
  <si>
    <t xml:space="preserve">Gunnhill Andreassen </t>
  </si>
  <si>
    <t>2011 - 2015</t>
  </si>
  <si>
    <t>2015 - 2019</t>
  </si>
  <si>
    <t>2019 - 2023</t>
  </si>
  <si>
    <t>2007 - 20011</t>
  </si>
  <si>
    <t>1995 - 1999</t>
  </si>
  <si>
    <t>2007 - 2011</t>
  </si>
  <si>
    <t>Tomas Norvoll</t>
  </si>
  <si>
    <t>Hild-Marit Olsen</t>
  </si>
  <si>
    <t>Per Chr Brennvik Jacobsen</t>
  </si>
  <si>
    <t>Trud Berg</t>
  </si>
  <si>
    <t>Joakim Sennesvik</t>
  </si>
  <si>
    <t>Marius Hansen</t>
  </si>
  <si>
    <t>Daniel Bjarnmann Simonsen</t>
  </si>
  <si>
    <t>Stian Hiis Bergh (v)</t>
  </si>
  <si>
    <t>Hans Petter Horsgaard (v)</t>
  </si>
  <si>
    <t>Allan Ellingsen</t>
  </si>
  <si>
    <t>Kari Storstrand (v)</t>
  </si>
  <si>
    <t>Eirill Teigstad</t>
  </si>
  <si>
    <t>Marius Jakobsen (v)</t>
  </si>
  <si>
    <t>Håvard Olafsen (v)</t>
  </si>
  <si>
    <t>Børge A.Einvik (v)</t>
  </si>
  <si>
    <t>Grete Bang</t>
  </si>
  <si>
    <t>Kathrine Laukholm (v)</t>
  </si>
  <si>
    <t>Trond Horn (v)</t>
  </si>
  <si>
    <t>Jostein Toftevakk (v)</t>
  </si>
  <si>
    <t>Frank Karlsen (v)</t>
  </si>
  <si>
    <t>Siv Helen N.Sigerstad (v)</t>
  </si>
  <si>
    <t>Stig Tore Skogsholm</t>
  </si>
  <si>
    <t xml:space="preserve">Mathias Lauritzen (v) </t>
  </si>
  <si>
    <t>Sara Skulstad (v)</t>
  </si>
  <si>
    <t>Ingeborg Haug Steinholt</t>
  </si>
  <si>
    <t>Hanne Benedikte Wiig (v)</t>
  </si>
  <si>
    <t>Tiril Vold Hansen (v)</t>
  </si>
  <si>
    <t>Kjell-Are Johansen</t>
  </si>
  <si>
    <t>Jan Simonsen Jenssen (v)</t>
  </si>
  <si>
    <t>Line Tollefsen (v)</t>
  </si>
  <si>
    <t>Lene Fjelldal (v)</t>
  </si>
  <si>
    <t>Linda Tove Moen (v)</t>
  </si>
  <si>
    <t>Monika Sande</t>
  </si>
  <si>
    <t>Viggo Willassen (v)</t>
  </si>
  <si>
    <t>Berit Hansen (v)</t>
  </si>
  <si>
    <t>Trude Hagland</t>
  </si>
  <si>
    <t>Skjalg Hamnes (v)</t>
  </si>
  <si>
    <t xml:space="preserve">Tom Vidar S.Karlsen </t>
  </si>
  <si>
    <t>Linn Normann Godtfredsen (v)</t>
  </si>
  <si>
    <t>Andreas Vestvann Johnsen (v)</t>
  </si>
  <si>
    <t>Liv-Marit Tverå (v)</t>
  </si>
  <si>
    <t>Anne Stenhammer</t>
  </si>
  <si>
    <t>Per Gunnar Skotåm</t>
  </si>
  <si>
    <t>Hilde Nystad (v)</t>
  </si>
  <si>
    <t xml:space="preserve">Wnche Torill Arntsen (v) </t>
  </si>
  <si>
    <t>Anne Wiik (v)</t>
  </si>
  <si>
    <t>Kolbjørn Eriksen</t>
  </si>
  <si>
    <t>Arne Ivar Mikalsen</t>
  </si>
  <si>
    <t>May Valle</t>
  </si>
  <si>
    <t>Truls Bang (v)</t>
  </si>
  <si>
    <t>Marte Præsteng (v)</t>
  </si>
  <si>
    <t>Kurt Jenssen</t>
  </si>
  <si>
    <t xml:space="preserve">Richard Dagsvik </t>
  </si>
  <si>
    <t>Bjørnar Selnes Skjæran</t>
  </si>
  <si>
    <t>Dagfinn Olsen</t>
  </si>
  <si>
    <t>Rolf Birger Nilsen (v)</t>
  </si>
  <si>
    <t>Ronny Olsen (v)</t>
  </si>
  <si>
    <t xml:space="preserve">Grethe Anita Andersen (v) </t>
  </si>
  <si>
    <t>Reinert Aarseth (v)</t>
  </si>
  <si>
    <t>Hans Ola Pdersen</t>
  </si>
  <si>
    <t>Maria Bostad Dahl (v)</t>
  </si>
  <si>
    <t xml:space="preserve">Marianne Dobak Kvensjø </t>
  </si>
  <si>
    <t>Geir Kristoffersen (v)</t>
  </si>
  <si>
    <t>Brith Trude Rist (v)</t>
  </si>
  <si>
    <t>Morten Qvam (v)</t>
  </si>
  <si>
    <t xml:space="preserve">Lars Erik Lillefloth (v) </t>
  </si>
  <si>
    <t xml:space="preserve">Marius Meisfjord Jøsevold </t>
  </si>
  <si>
    <t>Hanne Wika</t>
  </si>
  <si>
    <t>Geir-Tore Klæbo (v)</t>
  </si>
  <si>
    <t>Kai Henriksen</t>
  </si>
  <si>
    <t>Vidar Iversen (v)</t>
  </si>
  <si>
    <t xml:space="preserve">Veronica Pedersen </t>
  </si>
  <si>
    <t>Trond Andreassen (v)</t>
  </si>
  <si>
    <t>Siv Mossleth</t>
  </si>
  <si>
    <t>Sonja Alice Steen</t>
  </si>
  <si>
    <t>Willfred Nordlund</t>
  </si>
  <si>
    <t>Christoffer Ellingsen (v)</t>
  </si>
  <si>
    <t>Nicolai Szewczyk (v)</t>
  </si>
  <si>
    <t>Tor Arne Ankjell (v)</t>
  </si>
  <si>
    <t>Jorunn Heidi Olsen (v)</t>
  </si>
  <si>
    <t>Sandra Tønne  (v)</t>
  </si>
  <si>
    <t>Knut Petter Torgersen</t>
  </si>
  <si>
    <t>Ulf Magne Ulriksen (v)</t>
  </si>
  <si>
    <t>Liv Lundahl Skjønnås (v)</t>
  </si>
  <si>
    <t>Martin Skjefstad</t>
  </si>
  <si>
    <t>Simon Johnsen</t>
  </si>
  <si>
    <t>Siv Sara</t>
  </si>
  <si>
    <t>Arne H.Reisersen (v)</t>
  </si>
  <si>
    <t>Turid Ringstad (v)</t>
  </si>
  <si>
    <t>Edgar Henriksen (v)</t>
  </si>
  <si>
    <t>Maria Turmo Hatten (v)</t>
  </si>
  <si>
    <t>Aina Instanes (v)</t>
  </si>
  <si>
    <t>Bente Anita K.Solås</t>
  </si>
  <si>
    <t>Elisabeth Åsjord Sire (v)</t>
  </si>
  <si>
    <t>Børge Larsen (v)</t>
  </si>
  <si>
    <t>May Anne Brand (v)</t>
  </si>
  <si>
    <t xml:space="preserve">Turid Willumstad </t>
  </si>
  <si>
    <t>Berhild Nilsen Rønning</t>
  </si>
  <si>
    <t>Bjørn Larsen</t>
  </si>
  <si>
    <t>Frank Johnsen (v)</t>
  </si>
  <si>
    <t>Svein Nilsen</t>
  </si>
  <si>
    <t>Christian Torset (v)</t>
  </si>
  <si>
    <t>Mona Fagerås (v)</t>
  </si>
  <si>
    <t>Gunnvald Lindset (v)</t>
  </si>
  <si>
    <t>Anja Johansen (v)</t>
  </si>
  <si>
    <t>Odd Eriksen</t>
  </si>
  <si>
    <t>Johanne Skjølberg (v)</t>
  </si>
  <si>
    <t>Åsmund Didriksen (V)</t>
  </si>
  <si>
    <t>Eirin Horrigmo (v)</t>
  </si>
  <si>
    <t>Invild Fridheim (v)</t>
  </si>
  <si>
    <t>Øivind Mathisen</t>
  </si>
  <si>
    <t>Randi Solvær</t>
  </si>
  <si>
    <t>Jørgen Bikset (v)</t>
  </si>
  <si>
    <t>Therese Sara Mienna (v)</t>
  </si>
  <si>
    <t>Helene Kaltenborn</t>
  </si>
  <si>
    <t>Tor Asgeir Johansen</t>
  </si>
  <si>
    <t>Siv Larssen Aasvik</t>
  </si>
  <si>
    <t>Ruth Johanne Pedersen</t>
  </si>
  <si>
    <t>Anette Kvitvik Ljunggren (v)</t>
  </si>
  <si>
    <t>Henrik Bjørnevik</t>
  </si>
  <si>
    <t>Anne Grethe Lund (v)</t>
  </si>
  <si>
    <t>Siv Helene Sigerstad (v)</t>
  </si>
  <si>
    <t>Hanne Schjelderup-Eriksen (v)</t>
  </si>
  <si>
    <t>Håkon Sæther (v)</t>
  </si>
  <si>
    <t>Trude Hagland (v)</t>
  </si>
  <si>
    <t>Anne Wiik</t>
  </si>
  <si>
    <t>Linda Moen Tverrånes (v)</t>
  </si>
  <si>
    <t>Liv-Eli Dahlberg (v)</t>
  </si>
  <si>
    <t>Siv Moxness (v)</t>
  </si>
  <si>
    <t>Kristoffer Åsheim Johansen (v)</t>
  </si>
  <si>
    <t xml:space="preserve">Lisebeth Selstad Amundsen </t>
  </si>
  <si>
    <t xml:space="preserve">Trond Andreassen </t>
  </si>
  <si>
    <t>Wenche A.Skarheim (v)</t>
  </si>
  <si>
    <t>Mads Mjelle (v)</t>
  </si>
  <si>
    <t>Trond Viggo Nilssen (v)</t>
  </si>
  <si>
    <t>Erik André Stensland (v)</t>
  </si>
  <si>
    <t>Sissel Brufors Jensen</t>
  </si>
  <si>
    <t>Tom Ragnar Pedersen (v)</t>
  </si>
  <si>
    <t>Fred Eliassen (v)</t>
  </si>
  <si>
    <t>Arild Pettersen Inga (v)</t>
  </si>
  <si>
    <t>Marit Tennfjord</t>
  </si>
  <si>
    <t>Kim Remi Sandvær</t>
  </si>
  <si>
    <t>Hilde Skogshold</t>
  </si>
  <si>
    <t>Marius Meisfjord Jøsevold (v)</t>
  </si>
  <si>
    <t>Per Mikal Hilmo (v)</t>
  </si>
  <si>
    <t>Per Anton Nesjan (v)</t>
  </si>
  <si>
    <t>Salamattu Winningah (v)</t>
  </si>
  <si>
    <t>Linn Stemland</t>
  </si>
  <si>
    <t>Eline Øwre (v)</t>
  </si>
  <si>
    <t>Ann-Hege Lervåg</t>
  </si>
  <si>
    <t>Johan Petter Røssvoll</t>
  </si>
  <si>
    <t>Steinar Friis</t>
  </si>
  <si>
    <t>Monika Sande (v)</t>
  </si>
  <si>
    <t>Kurt Jenssen (v)</t>
  </si>
  <si>
    <t>Karen Hagland Andersen (v)</t>
  </si>
  <si>
    <t>Margith Moen (v)</t>
  </si>
  <si>
    <t>Briott Mosseng (v)</t>
  </si>
  <si>
    <t xml:space="preserve">Mona Hamnes </t>
  </si>
  <si>
    <t>Peter Walseth (v)</t>
  </si>
  <si>
    <t>Randi Myrvang Næss (v)</t>
  </si>
  <si>
    <t>Håkon Økland (v)</t>
  </si>
  <si>
    <t>Judith Johansen (v)</t>
  </si>
  <si>
    <t>Hanne Nora Nilssen (v)</t>
  </si>
  <si>
    <t>Arne B.Vaag (v)</t>
  </si>
  <si>
    <t>Maria Thørnquist Liljedal (v)</t>
  </si>
  <si>
    <t>Mary Ann Dahl (v)</t>
  </si>
  <si>
    <t>Harald Adolfsen (v)</t>
  </si>
  <si>
    <t>Bent Eriksen</t>
  </si>
  <si>
    <t>Aino Ellingsen (v)</t>
  </si>
  <si>
    <t>Bente Anita K.Solås (v)</t>
  </si>
  <si>
    <t>Turid Willumstad (v)</t>
  </si>
  <si>
    <t>Jan Helge Hardersen (v)</t>
  </si>
  <si>
    <t>Elisabeth Lervik Bakken (v)</t>
  </si>
  <si>
    <t>Eivind Nicolaysen (v)</t>
  </si>
  <si>
    <t>Helge Torbergsen</t>
  </si>
  <si>
    <t xml:space="preserve">Margunn Ebbesen </t>
  </si>
  <si>
    <t>Oddleif Olavsen</t>
  </si>
  <si>
    <t>Vanja Terentieff</t>
  </si>
  <si>
    <t>Per Munkerud (v)</t>
  </si>
  <si>
    <t>Ellen Belsom (v)</t>
  </si>
  <si>
    <t>Bente Brunborg (v)</t>
  </si>
  <si>
    <t xml:space="preserve">Øyvind Toft </t>
  </si>
  <si>
    <t>Anne Rita Nicklasson (v)</t>
  </si>
  <si>
    <t>Nina Iren Aspnes (v)</t>
  </si>
  <si>
    <t>Petter Bjørnli (v)</t>
  </si>
  <si>
    <t>Richard Dagsvik</t>
  </si>
  <si>
    <t>Tom Cato Karlsen (v)</t>
  </si>
  <si>
    <t>Marit Stemland (v)</t>
  </si>
  <si>
    <t>Kjell-Børge Freiberg (v)</t>
  </si>
  <si>
    <t>Marianne Opdal</t>
  </si>
  <si>
    <t>Trond Millerjord (v)</t>
  </si>
  <si>
    <t>Torill Ø.Hanssen</t>
  </si>
  <si>
    <t>Anne Britt Sletteng (v)</t>
  </si>
  <si>
    <t>Magne Karstein Vik (v)</t>
  </si>
  <si>
    <t>Raymon Walsøe Tetlie (v)</t>
  </si>
  <si>
    <t>Berhild Nilsen Rønning (v)</t>
  </si>
  <si>
    <t>Ulrikke Holmøy</t>
  </si>
  <si>
    <t>INNLEMMET I BODØ KOMMUNE JANUAR 2005</t>
  </si>
  <si>
    <t>SLÅTT SAMMEN MED DELER AV TYSFJOR; NARVIK TIL NYE NARVIK KOMMUNE JANUAR 2020</t>
  </si>
  <si>
    <t>DELER AV TYSFJORD SLÅTT SAMMEN MED BALLANGEN OG NARVIK TIL NYE NARVIK KOMMUNE JANUAR 2020</t>
  </si>
  <si>
    <t>DELER AV TYSFJORD SLÅTT SAMMEN MED HAMARØY TIL NYE HAMARØY KOMMUNE JANUAR 2020</t>
  </si>
  <si>
    <t>1976 1979 FYLKESUTVALG</t>
  </si>
  <si>
    <t>Eva Osphaug Teigen (v)</t>
  </si>
  <si>
    <t>Per Solli (v)</t>
  </si>
  <si>
    <t>FYLKESUTVALG 1976 1979</t>
  </si>
  <si>
    <t>Øystein G. Wiik</t>
  </si>
  <si>
    <t>Britt Solvik</t>
  </si>
  <si>
    <t>Knut Strand</t>
  </si>
  <si>
    <t>Arve Knutsen</t>
  </si>
  <si>
    <t>Arve Knutsen ?</t>
  </si>
  <si>
    <t>Ann Kristin Strømme</t>
  </si>
  <si>
    <t xml:space="preserve">Lief Lindstrøm </t>
  </si>
  <si>
    <t>Halvard Rønneberg</t>
  </si>
  <si>
    <t>Ivar Skoglund</t>
  </si>
  <si>
    <t xml:space="preserve">Randi Myrvang Næss </t>
  </si>
  <si>
    <t xml:space="preserve">Linda Moen Tverrånes </t>
  </si>
  <si>
    <t xml:space="preserve">Kjersti Markusson </t>
  </si>
  <si>
    <t>John Helmersen</t>
  </si>
  <si>
    <t>Terje Nystadbakk</t>
  </si>
  <si>
    <t>Bjørn Kjensli</t>
  </si>
  <si>
    <t>Steinar Stifjell</t>
  </si>
  <si>
    <t>Bjørg Ireen Fønnebø</t>
  </si>
  <si>
    <t>Jørn Kvaløy</t>
  </si>
  <si>
    <t>Ivar Kristiansen</t>
  </si>
  <si>
    <t>Eirin Myran</t>
  </si>
  <si>
    <t>Torger Nilsen</t>
  </si>
  <si>
    <t>Fritz Mathisen</t>
  </si>
  <si>
    <t xml:space="preserve">Berit Hundåla </t>
  </si>
  <si>
    <t>Rønnaug E.Jensen (Nordland helseliste</t>
  </si>
  <si>
    <t>Mona Nilsen</t>
  </si>
  <si>
    <t>Siv Dagny Aasvik</t>
  </si>
  <si>
    <t>Rita Lekang</t>
  </si>
  <si>
    <t>Kjell-Are Johansen (v)</t>
  </si>
  <si>
    <t>Jarl-Håkon Olsen</t>
  </si>
  <si>
    <t>Grete Bang (v)</t>
  </si>
  <si>
    <t xml:space="preserve">Andreas Vestvann Johnsen </t>
  </si>
  <si>
    <t>Sandra Tønne</t>
  </si>
  <si>
    <t>Marianne Johansen (v)</t>
  </si>
  <si>
    <t>Laila Jusnes Kristiansen (v)</t>
  </si>
  <si>
    <t>Linda Veronika Eide</t>
  </si>
  <si>
    <t>Svein Møllersen</t>
  </si>
  <si>
    <t>Kim André Haugan Schei</t>
  </si>
  <si>
    <t>Britt Kristoffersen (v)</t>
  </si>
  <si>
    <t>Aina Nilsen (v)</t>
  </si>
  <si>
    <t>Iren Beate Teigen</t>
  </si>
  <si>
    <t>Anette Amalie Åbodsvik Bang</t>
  </si>
  <si>
    <t>Mikale Rølvåg (v)</t>
  </si>
  <si>
    <t>Karl Hans Rønning</t>
  </si>
  <si>
    <t>Asle Schrøder (v)</t>
  </si>
  <si>
    <t xml:space="preserve">Tone Nordstrand </t>
  </si>
  <si>
    <t>Ove Mortensen (v)</t>
  </si>
  <si>
    <t>Kari Anne Bøkestad Andreassen</t>
  </si>
  <si>
    <t>Stian Hiis Bergh</t>
  </si>
  <si>
    <t>Bodil Irene Bjøraali Brattli (v)</t>
  </si>
  <si>
    <t>Jørgen Thommesen Fjørtoft (v)</t>
  </si>
  <si>
    <t>John Arne Warholm (v)</t>
  </si>
  <si>
    <t>Anita Hegstad Marthinussen (v)</t>
  </si>
  <si>
    <t>Anita Sollie</t>
  </si>
  <si>
    <t>Ole André Bøhlerengen (v)</t>
  </si>
  <si>
    <t>Lars Filip Paulsen (v)</t>
  </si>
  <si>
    <t>Solveig Fjelldal (v)</t>
  </si>
  <si>
    <t>Odd Langvatn (v)</t>
  </si>
  <si>
    <t>Dina Solbakken (v)</t>
  </si>
  <si>
    <t>Jan Simonsen Jenssen</t>
  </si>
  <si>
    <t>Jan-Olav Opdal (v)</t>
  </si>
  <si>
    <t xml:space="preserve">Kassandra Eleni Bredrup Petsas </t>
  </si>
  <si>
    <t>Kjell Ivar Vestå (v)</t>
  </si>
  <si>
    <t>Grethe Anita Andersen (v)</t>
  </si>
  <si>
    <t>Christina Skarheim (v)</t>
  </si>
  <si>
    <t>Håvard Aasan Stubø (v)</t>
  </si>
  <si>
    <t>Åshild Pettersen (v)</t>
  </si>
  <si>
    <t>Aase Refsnes</t>
  </si>
  <si>
    <t>Kurt Atle Hansen (v)</t>
  </si>
  <si>
    <t>Odd Arnold Skogsholm</t>
  </si>
  <si>
    <t>Camilla Hestvik (v)</t>
  </si>
  <si>
    <t>Astri Dankertsen (v)</t>
  </si>
  <si>
    <t>Ken Storåker (v)</t>
  </si>
  <si>
    <t>Hanne Bjerkvik (v)</t>
  </si>
  <si>
    <t>Paula Lorentzen (v)</t>
  </si>
  <si>
    <t xml:space="preserve">Håkon Møller </t>
  </si>
  <si>
    <t>Christopher Hermansen (v)</t>
  </si>
  <si>
    <t>Danielle Hansen (v)</t>
  </si>
  <si>
    <t>Arne Robert Svendsen (v)</t>
  </si>
  <si>
    <t>May Valle (v)</t>
  </si>
  <si>
    <t>Ida Gudding Johnsen (v)</t>
  </si>
  <si>
    <t>Tarjei Svalbjørg (v)</t>
  </si>
  <si>
    <t xml:space="preserve">Hilde Holand </t>
  </si>
  <si>
    <t xml:space="preserve">Hilde Holand ? </t>
  </si>
  <si>
    <t>Dagfinn Arntsen (v)</t>
  </si>
  <si>
    <t>Edel-Marie Haukland (v)</t>
  </si>
  <si>
    <t xml:space="preserve"> </t>
  </si>
  <si>
    <t>Ola Smeplass (v)</t>
  </si>
  <si>
    <t>Frank Roald Karlsen (v)</t>
  </si>
  <si>
    <t>Sissel Ann Skoglund (v)</t>
  </si>
  <si>
    <t>Tor Arne Strøm (v)</t>
  </si>
  <si>
    <t>Edith Holdand (v)</t>
  </si>
  <si>
    <t>Steinar Albrigsten (v)</t>
  </si>
  <si>
    <t>Arne Våbenø (v)</t>
  </si>
  <si>
    <t>Trond A. Johansen (v)</t>
  </si>
  <si>
    <t>Arydid Fyrvik (v)</t>
  </si>
  <si>
    <t>Odd Arne Adreassen</t>
  </si>
  <si>
    <t>Tonje Rønnevig (v)</t>
  </si>
  <si>
    <t>Egil Tållånes (v)</t>
  </si>
  <si>
    <t>Anita H. Trones (v)</t>
  </si>
  <si>
    <t>Wilma Fikke Schønning (v)</t>
  </si>
  <si>
    <t>Berit Undrum (v)</t>
  </si>
  <si>
    <t>Knut strand (v)</t>
  </si>
  <si>
    <t>Alshaug Johanssen (v)</t>
  </si>
  <si>
    <t>Sidsel Eivik Madland (v)</t>
  </si>
  <si>
    <t>Henrik Trop (v)</t>
  </si>
  <si>
    <t>Karen Skogsholm (v)</t>
  </si>
  <si>
    <t>Synne Bjørbæk</t>
  </si>
  <si>
    <t>Magnar Solbakken (v)</t>
  </si>
  <si>
    <t>Anna Bøe (v)</t>
  </si>
  <si>
    <t>Ingunn Laumann</t>
  </si>
  <si>
    <t>Gunnar Bergkvist (v)</t>
  </si>
  <si>
    <t>Arne Andersen (v)</t>
  </si>
  <si>
    <t>Kjersti Markusson</t>
  </si>
  <si>
    <t>Svein Nilsen (v)</t>
  </si>
  <si>
    <t>Thomas Johansen (v)</t>
  </si>
  <si>
    <t>Ingelin Npresjø (v)</t>
  </si>
  <si>
    <t>Victor Hilling (v)</t>
  </si>
  <si>
    <t>John Kappfjell (v)</t>
  </si>
  <si>
    <t>Geir Jørgensen</t>
  </si>
  <si>
    <t>Eldrid Nilsen (v)</t>
  </si>
  <si>
    <t>Bente Aanes (v)</t>
  </si>
  <si>
    <t>Astrid Jakobsen (v)</t>
  </si>
  <si>
    <t>Liv Lund Skarvik (v)</t>
  </si>
  <si>
    <t>Lasse Jakobsen (v)</t>
  </si>
  <si>
    <t>Inger Johanne Drevvatn (v)</t>
  </si>
  <si>
    <t>Jan Berglund (v)</t>
  </si>
  <si>
    <t>Trond Hamran (v)</t>
  </si>
  <si>
    <t>Lasse Jakobsen(v)</t>
  </si>
  <si>
    <t>Mirjam Holta (v)</t>
  </si>
  <si>
    <t>Finn Bjørsvik (v)</t>
  </si>
  <si>
    <t>Per Rune Alvestad (v)</t>
  </si>
  <si>
    <t>Kay Rune Nersund (v)</t>
  </si>
  <si>
    <t>Sirianna Stormo Pettersen</t>
  </si>
  <si>
    <t>Mariett H. Korsrud</t>
  </si>
  <si>
    <t>Hermann Olvik (v)</t>
  </si>
  <si>
    <t>Hanne Aidijervi (v)</t>
  </si>
  <si>
    <t>Randi Myrvang Næss</t>
  </si>
  <si>
    <t>Per Anton Johansen (v)</t>
  </si>
  <si>
    <t>Sverre Danielsen (v)</t>
  </si>
  <si>
    <t>Per Ohnstad (v)</t>
  </si>
  <si>
    <t>Per Bjerke</t>
  </si>
  <si>
    <t>Anne Berit Eidissen (v)</t>
  </si>
  <si>
    <t>Terje Pedersen (v)</t>
  </si>
  <si>
    <t>Ina Flage Iversen (v)</t>
  </si>
  <si>
    <t>Drude Eriksen (v)</t>
  </si>
  <si>
    <t>Bjørnar Bertheussen (v)</t>
  </si>
  <si>
    <t>Karin Bakken (v)</t>
  </si>
  <si>
    <t>Hans Gunnar Holand (v)</t>
  </si>
  <si>
    <t>Berit Bjørnerud (v)</t>
  </si>
  <si>
    <t>Jørun Drevland</t>
  </si>
  <si>
    <t xml:space="preserve">Anne-Lise Evjen Lillegård </t>
  </si>
  <si>
    <t>Christian torset</t>
  </si>
  <si>
    <t>Bjørn Hanssen (v)</t>
  </si>
  <si>
    <t>Inga Karlsen (v)</t>
  </si>
  <si>
    <t>Anne Skogvold (v)</t>
  </si>
  <si>
    <t>Øystein Paulsen</t>
  </si>
  <si>
    <t>May Berit Haagensen  (v)</t>
  </si>
  <si>
    <t>Henrik Bjørnevik (v)</t>
  </si>
  <si>
    <t>May Anne Brand</t>
  </si>
  <si>
    <t>Fritz Mathisen (v)</t>
  </si>
  <si>
    <t>Harald Hansen</t>
  </si>
  <si>
    <t>Ørjan Sandnes (v)</t>
  </si>
  <si>
    <t>Olav Bang (v)</t>
  </si>
  <si>
    <t>Ruth Rist (v)</t>
  </si>
  <si>
    <t>Marit Samuelsen (v)</t>
  </si>
  <si>
    <t>Britt Mosseng (v)</t>
  </si>
  <si>
    <t xml:space="preserve">May Anne Brand </t>
  </si>
  <si>
    <t>Bjørn Larsen (v)</t>
  </si>
  <si>
    <t>Arnt Frode Jensen</t>
  </si>
  <si>
    <t>Knut Bjørgen</t>
  </si>
  <si>
    <t>Jørn Tverseth</t>
  </si>
  <si>
    <t>Rita Heggelung</t>
  </si>
  <si>
    <t xml:space="preserve">Inger Robertsen </t>
  </si>
  <si>
    <t>Paul Rosenmeyer</t>
  </si>
  <si>
    <t>John Trygve Tollefsen</t>
  </si>
  <si>
    <t>Heidi-Inger Aasen</t>
  </si>
  <si>
    <t>John Hempel</t>
  </si>
  <si>
    <t>Hanna Sofie Åsen</t>
  </si>
  <si>
    <t>Eirin Horrigmoe Paulsen</t>
  </si>
  <si>
    <t>Benn Mikalsen</t>
  </si>
  <si>
    <t>Rudolf Ole Johannessen</t>
  </si>
  <si>
    <t>Per Christian Brennvik Jacobsen</t>
  </si>
  <si>
    <t>anne Wiik</t>
  </si>
  <si>
    <t>Tor Arne Ankjell</t>
  </si>
  <si>
    <t>Linda Morn Tverrånes (v)</t>
  </si>
  <si>
    <t>Jørn Tverseth (v)</t>
  </si>
  <si>
    <t>Bjørn Selnes Skjæran (v)</t>
  </si>
  <si>
    <t>Magnar Solbakk(v)</t>
  </si>
  <si>
    <t xml:space="preserve">Per Mikal Hilmo </t>
  </si>
  <si>
    <t>Kim Remi Sandvær (v)</t>
  </si>
  <si>
    <t>Tove Bergmann (v)</t>
  </si>
  <si>
    <t>Knut Harald Strand (v)</t>
  </si>
  <si>
    <t>Inger Robertsen (v)</t>
  </si>
  <si>
    <t>Christoffe Ellingsen (v)</t>
  </si>
  <si>
    <t>Johan Petter Røssvoll(v)</t>
  </si>
  <si>
    <t>Eirion Horrigmoe Paulsen (v)</t>
  </si>
  <si>
    <t>Håkon Økland(v)</t>
  </si>
  <si>
    <t>Torger Nilsen (v)</t>
  </si>
  <si>
    <t>Margunn Ebbesen</t>
  </si>
  <si>
    <t>Petter Bjørnli(v)</t>
  </si>
  <si>
    <t>Dagfinn H-Olsen</t>
  </si>
  <si>
    <t>Leif Lindstrøm</t>
  </si>
  <si>
    <t xml:space="preserve">Marit Stemland </t>
  </si>
  <si>
    <t>Allan Ellingse</t>
  </si>
  <si>
    <t>Hanne Aidijervi</t>
  </si>
  <si>
    <t>Anne Britt Sletteng</t>
  </si>
  <si>
    <t>Marianne Opdal (v)</t>
  </si>
  <si>
    <t>Rudolf Ole Johannessen (v)</t>
  </si>
  <si>
    <t>Janne Sommerseth</t>
  </si>
  <si>
    <t>Per Kristian Arntzen</t>
  </si>
  <si>
    <t>Svein Arne Tobiassen (v)</t>
  </si>
  <si>
    <t>Anne Berit Søfteland (v)</t>
  </si>
  <si>
    <t>Ragnhill Mari Ovesen (v)</t>
  </si>
  <si>
    <t>Edmund Harald Dahle (v)</t>
  </si>
  <si>
    <t>Erling Peder Pedersen (v)</t>
  </si>
  <si>
    <t>Torhild Nilsen (V)</t>
  </si>
  <si>
    <t>Sissel Jakobsen</t>
  </si>
  <si>
    <t>Hilde Skogsholm (v)</t>
  </si>
  <si>
    <t>Marianne Regna Andreassen (v)</t>
  </si>
  <si>
    <t>Terje Per Nystabakk (v)</t>
  </si>
  <si>
    <t>Jostein Greibrokk (v)</t>
  </si>
  <si>
    <t>Atle Hiller (v)</t>
  </si>
  <si>
    <t>Grete Pettersen (v)</t>
  </si>
  <si>
    <t>Heidi Kristin Sæthre</t>
  </si>
  <si>
    <t>Kirsti Hienn</t>
  </si>
  <si>
    <t>Runa Viggo Pettersen</t>
  </si>
  <si>
    <t>Gudrun Majala Dreiås</t>
  </si>
  <si>
    <t>Karin Tønder Knutsen (v)</t>
  </si>
  <si>
    <t>Jørn Jønsberg (v)</t>
  </si>
  <si>
    <t>Silje Hemminghytt (v)</t>
  </si>
  <si>
    <t>Kirsti Pettersen (v)</t>
  </si>
  <si>
    <t>Ingvald Sørensen (v)</t>
  </si>
  <si>
    <t>Laila Furu Vold (v)</t>
  </si>
  <si>
    <t>Bente Bang (v)</t>
  </si>
  <si>
    <t>Tom Edvardsen (v)</t>
  </si>
  <si>
    <t>Eva Ulriksen (v)</t>
  </si>
  <si>
    <t>Gunnar Bergvik (v)</t>
  </si>
  <si>
    <t>Angel Arulanandam (v)</t>
  </si>
  <si>
    <t>Vibeke Tveit (v)</t>
  </si>
  <si>
    <t>Rune Edvardsen (v)</t>
  </si>
  <si>
    <t xml:space="preserve">Johanna-Franziska Wika </t>
  </si>
  <si>
    <t>Bjørg Helene Jensen (v)</t>
  </si>
  <si>
    <t>Kristian Sørensen (v)</t>
  </si>
  <si>
    <t>Tor Arne Solvoll (v)</t>
  </si>
  <si>
    <t>Asbjørn Ingebrigsten (v)</t>
  </si>
  <si>
    <t>Sigbjørn Aasnes</t>
  </si>
  <si>
    <t>Ingrid Bortne (v)</t>
  </si>
  <si>
    <t>Jan Tore Svendsgård (v)</t>
  </si>
  <si>
    <t>Eva Leivseth (v)</t>
  </si>
  <si>
    <t>Stig Johansen (v)</t>
  </si>
  <si>
    <t>Grete Ellingsen (v)</t>
  </si>
  <si>
    <t>Jardar Jensen (v)</t>
  </si>
  <si>
    <t>Anne Hagesæter</t>
  </si>
  <si>
    <t>Tore Stemland (v)</t>
  </si>
  <si>
    <t>Øystein Wik (v)</t>
  </si>
  <si>
    <t>Bjørn Israelsen (v)</t>
  </si>
  <si>
    <t>Knut Hernes (v)</t>
  </si>
  <si>
    <t>Laila Kildahl (v)</t>
  </si>
  <si>
    <t>Ruth Hansen (v)</t>
  </si>
  <si>
    <t>Kirsti Ramstad (v)</t>
  </si>
  <si>
    <t>Bernt Hansen (v)</t>
  </si>
  <si>
    <t>Tor Olsen (v)</t>
  </si>
  <si>
    <t>Grethe Johansen (v)</t>
  </si>
  <si>
    <t>Karsten Vang (v)</t>
  </si>
  <si>
    <t>Anita Tustervatn (v)</t>
  </si>
  <si>
    <t>Kristine Stangen (v)</t>
  </si>
  <si>
    <t>Geir Svenningsen (v)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</si>
</sst>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CCFF3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DDDDDD"/>
      </left>
      <right style="thin">
        <color indexed="64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0" xfId="0" applyFill="1"/>
    <xf numFmtId="0" fontId="0" fillId="2" borderId="1" xfId="0" applyFill="1" applyBorder="1"/>
    <xf numFmtId="0" fontId="0" fillId="0" borderId="1" xfId="0" applyFill="1" applyBorder="1"/>
    <xf numFmtId="0" fontId="0" fillId="0" borderId="2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0" xfId="0" applyFill="1"/>
    <xf numFmtId="0" fontId="0" fillId="0" borderId="0" xfId="0" applyFill="1" applyBorder="1"/>
    <xf numFmtId="0" fontId="0" fillId="4" borderId="0" xfId="0" applyFill="1"/>
    <xf numFmtId="0" fontId="0" fillId="4" borderId="1" xfId="0" applyFill="1" applyBorder="1"/>
    <xf numFmtId="0" fontId="0" fillId="4" borderId="2" xfId="0" applyFill="1" applyBorder="1"/>
    <xf numFmtId="0" fontId="0" fillId="0" borderId="0" xfId="0" applyBorder="1"/>
    <xf numFmtId="0" fontId="0" fillId="5" borderId="0" xfId="0" applyFill="1"/>
    <xf numFmtId="0" fontId="0" fillId="5" borderId="1" xfId="0" applyFill="1" applyBorder="1"/>
    <xf numFmtId="0" fontId="0" fillId="5" borderId="2" xfId="0" applyFill="1" applyBorder="1"/>
    <xf numFmtId="0" fontId="0" fillId="6" borderId="1" xfId="0" applyFill="1" applyBorder="1"/>
    <xf numFmtId="0" fontId="0" fillId="6" borderId="0" xfId="0" applyFill="1"/>
    <xf numFmtId="0" fontId="0" fillId="6" borderId="2" xfId="0" applyFill="1" applyBorder="1"/>
    <xf numFmtId="0" fontId="0" fillId="0" borderId="0" xfId="0" applyFill="1"/>
    <xf numFmtId="0" fontId="0" fillId="7" borderId="1" xfId="0" applyFill="1" applyBorder="1"/>
    <xf numFmtId="0" fontId="0" fillId="7" borderId="2" xfId="0" applyFill="1" applyBorder="1"/>
    <xf numFmtId="0" fontId="0" fillId="7" borderId="0" xfId="0" applyFill="1"/>
    <xf numFmtId="0" fontId="0" fillId="8" borderId="1" xfId="0" applyFill="1" applyBorder="1"/>
    <xf numFmtId="0" fontId="0" fillId="8" borderId="2" xfId="0" applyFill="1" applyBorder="1"/>
    <xf numFmtId="0" fontId="0" fillId="8" borderId="0" xfId="0" applyFill="1"/>
    <xf numFmtId="0" fontId="0" fillId="9" borderId="0" xfId="0" applyFill="1" applyBorder="1"/>
    <xf numFmtId="0" fontId="0" fillId="9" borderId="1" xfId="0" applyFill="1" applyBorder="1"/>
    <xf numFmtId="0" fontId="0" fillId="9" borderId="0" xfId="0" applyFill="1"/>
    <xf numFmtId="0" fontId="0" fillId="10" borderId="1" xfId="0" applyFill="1" applyBorder="1"/>
    <xf numFmtId="0" fontId="0" fillId="10" borderId="2" xfId="0" applyFill="1" applyBorder="1"/>
    <xf numFmtId="0" fontId="0" fillId="10" borderId="0" xfId="0" applyFill="1"/>
    <xf numFmtId="0" fontId="0" fillId="11" borderId="1" xfId="0" applyFill="1" applyBorder="1"/>
    <xf numFmtId="0" fontId="0" fillId="11" borderId="2" xfId="0" applyFill="1" applyBorder="1"/>
    <xf numFmtId="0" fontId="0" fillId="11" borderId="0" xfId="0" applyFill="1"/>
    <xf numFmtId="0" fontId="0" fillId="12" borderId="1" xfId="0" applyFill="1" applyBorder="1"/>
    <xf numFmtId="0" fontId="0" fillId="12" borderId="2" xfId="0" applyFill="1" applyBorder="1"/>
    <xf numFmtId="0" fontId="0" fillId="12" borderId="0" xfId="0" applyFill="1"/>
    <xf numFmtId="0" fontId="0" fillId="13" borderId="0" xfId="0" applyFill="1"/>
    <xf numFmtId="0" fontId="0" fillId="13" borderId="1" xfId="0" applyFill="1" applyBorder="1"/>
    <xf numFmtId="0" fontId="0" fillId="13" borderId="2" xfId="0" applyFill="1" applyBorder="1"/>
    <xf numFmtId="0" fontId="0" fillId="14" borderId="0" xfId="0" applyFill="1"/>
    <xf numFmtId="0" fontId="0" fillId="14" borderId="1" xfId="0" applyFill="1" applyBorder="1"/>
    <xf numFmtId="0" fontId="0" fillId="14" borderId="2" xfId="0" applyFill="1" applyBorder="1"/>
    <xf numFmtId="0" fontId="0" fillId="9" borderId="2" xfId="0" applyFill="1" applyBorder="1"/>
    <xf numFmtId="0" fontId="0" fillId="15" borderId="1" xfId="0" applyFill="1" applyBorder="1"/>
    <xf numFmtId="0" fontId="0" fillId="15" borderId="0" xfId="0" applyFill="1"/>
    <xf numFmtId="0" fontId="1" fillId="15" borderId="1" xfId="0" applyFont="1" applyFill="1" applyBorder="1"/>
    <xf numFmtId="0" fontId="0" fillId="15" borderId="2" xfId="0" applyFill="1" applyBorder="1"/>
    <xf numFmtId="0" fontId="1" fillId="15" borderId="2" xfId="0" applyFont="1" applyFill="1" applyBorder="1"/>
    <xf numFmtId="0" fontId="1" fillId="15" borderId="0" xfId="0" applyFont="1" applyFill="1"/>
    <xf numFmtId="0" fontId="1" fillId="0" borderId="1" xfId="0" applyFont="1" applyFill="1" applyBorder="1"/>
    <xf numFmtId="0" fontId="1" fillId="16" borderId="1" xfId="0" applyFont="1" applyFill="1" applyBorder="1"/>
    <xf numFmtId="0" fontId="0" fillId="16" borderId="1" xfId="0" applyFill="1" applyBorder="1"/>
    <xf numFmtId="0" fontId="0" fillId="16" borderId="2" xfId="0" applyFill="1" applyBorder="1"/>
    <xf numFmtId="0" fontId="0" fillId="16" borderId="0" xfId="0" applyFill="1"/>
    <xf numFmtId="0" fontId="0" fillId="17" borderId="1" xfId="0" applyFill="1" applyBorder="1"/>
    <xf numFmtId="0" fontId="0" fillId="17" borderId="2" xfId="0" applyFill="1" applyBorder="1"/>
    <xf numFmtId="0" fontId="0" fillId="17" borderId="0" xfId="0" applyFill="1"/>
    <xf numFmtId="0" fontId="0" fillId="18" borderId="1" xfId="0" applyFill="1" applyBorder="1"/>
    <xf numFmtId="0" fontId="0" fillId="18" borderId="0" xfId="0" applyFill="1"/>
    <xf numFmtId="0" fontId="0" fillId="18" borderId="2" xfId="0" applyFill="1" applyBorder="1"/>
    <xf numFmtId="0" fontId="2" fillId="0" borderId="0" xfId="0" applyFont="1"/>
    <xf numFmtId="0" fontId="0" fillId="2" borderId="2" xfId="0" applyFill="1" applyBorder="1"/>
    <xf numFmtId="0" fontId="2" fillId="0" borderId="1" xfId="0" applyFont="1" applyBorder="1"/>
    <xf numFmtId="0" fontId="2" fillId="19" borderId="3" xfId="0" applyFont="1" applyFill="1" applyBorder="1" applyAlignment="1">
      <alignment horizontal="left" vertical="center" wrapText="1"/>
    </xf>
    <xf numFmtId="0" fontId="2" fillId="19" borderId="1" xfId="0" applyFont="1" applyFill="1" applyBorder="1" applyAlignment="1">
      <alignment horizontal="left" vertical="center" wrapText="1"/>
    </xf>
    <xf numFmtId="0" fontId="1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CCCCFF"/>
      <color rgb="FFCC99FF"/>
      <color rgb="FFCCFF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02664-5BB3-4B59-A0A8-685413E8E3ED}">
  <dimension ref="A1:M52"/>
  <sheetViews>
    <sheetView workbookViewId="0">
      <selection activeCell="K1" sqref="K1:K1048576"/>
    </sheetView>
  </sheetViews>
  <sheetFormatPr baseColWidth="10" defaultRowHeight="15" x14ac:dyDescent="0.2"/>
  <cols>
    <col min="1" max="1" width="24.21875" style="1" customWidth="1"/>
    <col min="2" max="2" width="17.6640625" style="1" customWidth="1"/>
    <col min="3" max="3" width="19" style="2" customWidth="1"/>
    <col min="4" max="4" width="14.77734375" style="2" customWidth="1"/>
    <col min="5" max="6" width="11.5546875" style="2"/>
    <col min="7" max="7" width="20.33203125" style="2" customWidth="1"/>
    <col min="8" max="8" width="20.44140625" style="2" customWidth="1"/>
    <col min="9" max="9" width="11.5546875" style="2"/>
    <col min="10" max="10" width="24.109375" style="2" customWidth="1"/>
    <col min="11" max="11" width="11.5546875" style="2"/>
  </cols>
  <sheetData>
    <row r="1" spans="1:12" ht="15.75" x14ac:dyDescent="0.25">
      <c r="A1" s="49" t="s">
        <v>0</v>
      </c>
      <c r="B1" s="49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146</v>
      </c>
      <c r="H1" s="51" t="s">
        <v>3</v>
      </c>
      <c r="I1" s="51" t="s">
        <v>5</v>
      </c>
      <c r="J1" s="51" t="s">
        <v>6</v>
      </c>
      <c r="K1" s="51" t="s">
        <v>2</v>
      </c>
      <c r="L1" s="52" t="s">
        <v>10</v>
      </c>
    </row>
    <row r="2" spans="1:12" x14ac:dyDescent="0.2">
      <c r="A2" s="5"/>
      <c r="B2" s="5"/>
      <c r="C2" s="6"/>
      <c r="D2" s="6"/>
      <c r="E2" s="6"/>
      <c r="F2" s="6"/>
      <c r="G2" s="6"/>
      <c r="H2" s="6"/>
      <c r="I2" s="6"/>
      <c r="J2" s="6"/>
      <c r="K2" s="6"/>
      <c r="L2" s="21"/>
    </row>
    <row r="3" spans="1:12" ht="15.75" x14ac:dyDescent="0.25">
      <c r="A3" s="54" t="s">
        <v>686</v>
      </c>
      <c r="B3" s="55"/>
      <c r="C3" s="56"/>
      <c r="D3" s="56"/>
      <c r="E3" s="56"/>
      <c r="F3" s="56"/>
      <c r="G3" s="56"/>
      <c r="H3" s="56"/>
      <c r="I3" s="56"/>
      <c r="J3" s="56"/>
      <c r="K3" s="56"/>
      <c r="L3" s="57"/>
    </row>
    <row r="4" spans="1:12" ht="15.75" x14ac:dyDescent="0.25">
      <c r="A4" s="53"/>
      <c r="B4" s="5"/>
      <c r="C4" s="6"/>
      <c r="D4" s="6"/>
      <c r="E4" s="6"/>
      <c r="F4" s="6"/>
      <c r="G4" s="6"/>
      <c r="H4" s="6"/>
      <c r="I4" s="6"/>
      <c r="J4" s="6"/>
      <c r="K4" s="6"/>
      <c r="L4" s="21"/>
    </row>
    <row r="5" spans="1:12" ht="15.75" x14ac:dyDescent="0.25">
      <c r="A5" s="53"/>
      <c r="B5" s="5"/>
      <c r="C5" s="6"/>
      <c r="D5" s="6"/>
      <c r="E5" s="6"/>
      <c r="F5" s="6"/>
      <c r="G5" s="6"/>
      <c r="H5" s="6"/>
      <c r="I5" s="6"/>
      <c r="J5" s="6"/>
      <c r="K5" s="6"/>
      <c r="L5" s="21"/>
    </row>
    <row r="7" spans="1:12" x14ac:dyDescent="0.2">
      <c r="A7" s="7" t="s">
        <v>12</v>
      </c>
      <c r="B7" s="7"/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x14ac:dyDescent="0.2">
      <c r="A8" s="1" t="s">
        <v>33</v>
      </c>
      <c r="C8" s="2" t="s">
        <v>120</v>
      </c>
      <c r="D8" s="2" t="s">
        <v>137</v>
      </c>
      <c r="H8" s="2" t="s">
        <v>157</v>
      </c>
      <c r="J8" s="2" t="s">
        <v>80</v>
      </c>
    </row>
    <row r="9" spans="1:12" x14ac:dyDescent="0.2">
      <c r="A9" s="1" t="s">
        <v>111</v>
      </c>
    </row>
    <row r="11" spans="1:12" x14ac:dyDescent="0.2">
      <c r="A11" s="11" t="s">
        <v>172</v>
      </c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1"/>
    </row>
    <row r="12" spans="1:12" x14ac:dyDescent="0.2">
      <c r="A12" s="1" t="s">
        <v>177</v>
      </c>
      <c r="C12" s="2" t="s">
        <v>179</v>
      </c>
      <c r="G12" s="2" t="s">
        <v>181</v>
      </c>
    </row>
    <row r="13" spans="1:12" x14ac:dyDescent="0.2">
      <c r="A13" s="1" t="s">
        <v>178</v>
      </c>
    </row>
    <row r="15" spans="1:12" x14ac:dyDescent="0.2">
      <c r="A15" s="18" t="s">
        <v>301</v>
      </c>
      <c r="B15" s="18"/>
      <c r="C15" s="20"/>
      <c r="D15" s="20"/>
      <c r="E15" s="20"/>
      <c r="F15" s="20"/>
      <c r="G15" s="20"/>
      <c r="H15" s="20"/>
      <c r="I15" s="20"/>
      <c r="J15" s="20"/>
      <c r="K15" s="20"/>
      <c r="L15" s="19"/>
    </row>
    <row r="16" spans="1:12" x14ac:dyDescent="0.2">
      <c r="A16" s="1" t="s">
        <v>177</v>
      </c>
      <c r="C16" s="2" t="s">
        <v>302</v>
      </c>
      <c r="G16" s="2" t="s">
        <v>303</v>
      </c>
    </row>
    <row r="18" spans="1:13" x14ac:dyDescent="0.2">
      <c r="A18" s="22" t="s">
        <v>338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4"/>
    </row>
    <row r="19" spans="1:13" x14ac:dyDescent="0.2">
      <c r="A19" s="5" t="s">
        <v>342</v>
      </c>
      <c r="B19" s="5" t="s">
        <v>783</v>
      </c>
      <c r="C19" s="6" t="s">
        <v>784</v>
      </c>
      <c r="D19" s="6"/>
      <c r="E19" s="6"/>
      <c r="F19" s="6"/>
      <c r="G19" s="6" t="s">
        <v>345</v>
      </c>
      <c r="H19" s="6"/>
      <c r="I19" s="6"/>
      <c r="J19" s="6" t="s">
        <v>348</v>
      </c>
      <c r="K19" s="6"/>
      <c r="L19" s="21"/>
    </row>
    <row r="20" spans="1:13" x14ac:dyDescent="0.2">
      <c r="A20" s="10"/>
      <c r="B20" s="5"/>
      <c r="C20" s="6"/>
      <c r="D20" s="6"/>
      <c r="E20" s="6"/>
      <c r="F20" s="6"/>
      <c r="G20" s="6"/>
      <c r="H20" s="6"/>
      <c r="I20" s="6"/>
      <c r="J20" s="6"/>
      <c r="K20" s="6"/>
      <c r="L20" s="21"/>
    </row>
    <row r="21" spans="1:13" x14ac:dyDescent="0.2">
      <c r="A21" s="40" t="s">
        <v>483</v>
      </c>
      <c r="B21" s="41"/>
      <c r="C21" s="42"/>
      <c r="D21" s="42"/>
      <c r="E21" s="42"/>
      <c r="F21" s="42"/>
      <c r="G21" s="42"/>
      <c r="H21" s="42"/>
      <c r="I21" s="42"/>
      <c r="J21" s="42"/>
      <c r="K21" s="42"/>
      <c r="L21" s="40"/>
    </row>
    <row r="22" spans="1:13" x14ac:dyDescent="0.2">
      <c r="A22" s="5"/>
      <c r="B22" s="1" t="s">
        <v>452</v>
      </c>
      <c r="C22" s="6"/>
      <c r="D22" s="6"/>
      <c r="E22" s="6"/>
      <c r="F22" s="6"/>
      <c r="G22" s="2" t="s">
        <v>345</v>
      </c>
      <c r="H22" s="6"/>
      <c r="I22" s="6"/>
      <c r="J22" s="6"/>
      <c r="K22" s="6"/>
      <c r="L22" s="21"/>
    </row>
    <row r="23" spans="1:13" x14ac:dyDescent="0.2">
      <c r="A23" s="10"/>
      <c r="B23" s="5"/>
      <c r="C23" s="6"/>
      <c r="D23" s="6"/>
      <c r="E23" s="6"/>
      <c r="F23" s="6"/>
      <c r="G23" s="6"/>
      <c r="H23" s="6"/>
      <c r="I23" s="6"/>
      <c r="J23" s="6"/>
      <c r="K23" s="6"/>
      <c r="L23" s="21"/>
    </row>
    <row r="24" spans="1:13" x14ac:dyDescent="0.2">
      <c r="A24" s="10"/>
      <c r="B24" s="5"/>
      <c r="C24" s="6"/>
      <c r="D24" s="6"/>
      <c r="E24" s="6"/>
      <c r="F24" s="6"/>
      <c r="G24" s="6"/>
      <c r="H24" s="6"/>
      <c r="I24" s="6"/>
      <c r="J24" s="6"/>
      <c r="K24" s="6"/>
      <c r="L24" s="21"/>
    </row>
    <row r="25" spans="1:13" x14ac:dyDescent="0.2">
      <c r="A25" s="28" t="s">
        <v>439</v>
      </c>
      <c r="B25" s="29"/>
      <c r="C25" s="46"/>
      <c r="D25" s="46"/>
      <c r="E25" s="46"/>
      <c r="F25" s="46"/>
      <c r="G25" s="46"/>
      <c r="H25" s="46"/>
      <c r="I25" s="46"/>
      <c r="J25" s="46"/>
      <c r="K25" s="46"/>
      <c r="L25" s="30"/>
    </row>
    <row r="26" spans="1:13" x14ac:dyDescent="0.2">
      <c r="A26" s="10" t="s">
        <v>440</v>
      </c>
      <c r="B26" s="1" t="s">
        <v>452</v>
      </c>
      <c r="C26" s="6" t="s">
        <v>780</v>
      </c>
      <c r="D26" s="6" t="s">
        <v>782</v>
      </c>
      <c r="E26" s="6"/>
      <c r="F26" s="6"/>
      <c r="G26" s="6"/>
      <c r="H26" s="6"/>
      <c r="I26" s="6"/>
      <c r="J26" s="6"/>
      <c r="K26" s="6"/>
      <c r="L26" s="21"/>
    </row>
    <row r="27" spans="1:13" x14ac:dyDescent="0.2">
      <c r="A27" s="10" t="s">
        <v>778</v>
      </c>
      <c r="B27" s="5" t="s">
        <v>781</v>
      </c>
      <c r="C27" s="6"/>
      <c r="D27" s="6"/>
      <c r="E27" s="6"/>
      <c r="F27" s="6"/>
      <c r="G27" s="6"/>
      <c r="H27" s="6"/>
      <c r="I27" s="6"/>
      <c r="J27" s="6"/>
      <c r="K27" s="6"/>
      <c r="L27" s="21"/>
    </row>
    <row r="28" spans="1:13" x14ac:dyDescent="0.2">
      <c r="A28" s="21"/>
      <c r="B28" s="5"/>
      <c r="C28" s="6"/>
      <c r="D28" s="6"/>
      <c r="E28" s="6"/>
      <c r="F28" s="6"/>
      <c r="G28" s="6"/>
      <c r="H28" s="6"/>
      <c r="I28" s="6"/>
      <c r="J28" s="6"/>
      <c r="K28" s="6"/>
      <c r="L28" s="21"/>
    </row>
    <row r="29" spans="1:13" x14ac:dyDescent="0.2">
      <c r="A29" s="15" t="s">
        <v>300</v>
      </c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5"/>
      <c r="M29" s="21"/>
    </row>
    <row r="30" spans="1:13" x14ac:dyDescent="0.2">
      <c r="A30" s="1" t="s">
        <v>342</v>
      </c>
      <c r="B30" s="1" t="s">
        <v>343</v>
      </c>
      <c r="C30" s="2" t="s">
        <v>344</v>
      </c>
      <c r="G30" s="2" t="s">
        <v>345</v>
      </c>
      <c r="J30" s="2" t="s">
        <v>348</v>
      </c>
    </row>
    <row r="33" spans="1:12" x14ac:dyDescent="0.2">
      <c r="A33" s="43" t="s">
        <v>300</v>
      </c>
      <c r="B33" s="44"/>
      <c r="C33" s="45"/>
      <c r="D33" s="45"/>
      <c r="E33" s="45"/>
      <c r="F33" s="45"/>
      <c r="G33" s="45"/>
      <c r="H33" s="45"/>
      <c r="I33" s="45"/>
      <c r="J33" s="45"/>
      <c r="K33" s="45"/>
      <c r="L33" s="43"/>
    </row>
    <row r="36" spans="1:12" x14ac:dyDescent="0.2">
      <c r="A36" s="31" t="s">
        <v>484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3"/>
    </row>
    <row r="37" spans="1:12" x14ac:dyDescent="0.2">
      <c r="A37" s="64" t="str">
        <f>A43</f>
        <v>Frank Roald Karlsen (v)</v>
      </c>
      <c r="B37" s="1" t="s">
        <v>670</v>
      </c>
      <c r="C37" s="2" t="s">
        <v>952</v>
      </c>
      <c r="G37" s="2" t="str">
        <f>G42</f>
        <v>Ingeborg Haug Steinholt</v>
      </c>
    </row>
    <row r="38" spans="1:12" x14ac:dyDescent="0.2">
      <c r="A38" s="1" t="s">
        <v>917</v>
      </c>
      <c r="G38" s="2" t="s">
        <v>345</v>
      </c>
    </row>
    <row r="41" spans="1:12" x14ac:dyDescent="0.2">
      <c r="A41" s="25" t="s">
        <v>479</v>
      </c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7"/>
    </row>
    <row r="42" spans="1:12" x14ac:dyDescent="0.2">
      <c r="A42" s="1" t="s">
        <v>606</v>
      </c>
      <c r="B42" s="1" t="s">
        <v>670</v>
      </c>
      <c r="C42" s="2" t="s">
        <v>666</v>
      </c>
      <c r="G42" s="2" t="s">
        <v>509</v>
      </c>
      <c r="J42" s="2" t="s">
        <v>647</v>
      </c>
    </row>
    <row r="43" spans="1:12" x14ac:dyDescent="0.2">
      <c r="A43" s="1" t="s">
        <v>777</v>
      </c>
      <c r="C43" s="2" t="s">
        <v>668</v>
      </c>
    </row>
    <row r="44" spans="1:12" x14ac:dyDescent="0.2">
      <c r="A44" s="1" t="s">
        <v>607</v>
      </c>
    </row>
    <row r="46" spans="1:12" x14ac:dyDescent="0.2">
      <c r="A46" s="34" t="s">
        <v>480</v>
      </c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6"/>
    </row>
    <row r="47" spans="1:12" x14ac:dyDescent="0.2">
      <c r="A47" s="1" t="s">
        <v>504</v>
      </c>
      <c r="C47" s="2" t="s">
        <v>506</v>
      </c>
      <c r="G47" s="2" t="s">
        <v>509</v>
      </c>
      <c r="H47" s="2" t="s">
        <v>508</v>
      </c>
    </row>
    <row r="48" spans="1:12" x14ac:dyDescent="0.2">
      <c r="A48" s="1" t="s">
        <v>505</v>
      </c>
      <c r="C48" s="2" t="s">
        <v>507</v>
      </c>
      <c r="G48" s="2" t="s">
        <v>510</v>
      </c>
    </row>
    <row r="49" spans="1:12" x14ac:dyDescent="0.2">
      <c r="G49" s="2" t="s">
        <v>511</v>
      </c>
    </row>
    <row r="51" spans="1:12" x14ac:dyDescent="0.2">
      <c r="A51" s="37" t="s">
        <v>481</v>
      </c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9"/>
    </row>
    <row r="52" spans="1:12" x14ac:dyDescent="0.2">
      <c r="A52" s="1" t="s">
        <v>758</v>
      </c>
      <c r="C52" s="2" t="s">
        <v>506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93782-A1D2-4C05-A81D-9B9AF11EF543}">
  <dimension ref="A1:M33"/>
  <sheetViews>
    <sheetView workbookViewId="0">
      <selection activeCell="H1" sqref="H1:H1048576"/>
    </sheetView>
  </sheetViews>
  <sheetFormatPr baseColWidth="10" defaultRowHeight="15" x14ac:dyDescent="0.2"/>
  <cols>
    <col min="1" max="1" width="16.33203125" style="1" customWidth="1"/>
    <col min="2" max="2" width="11.5546875" style="2"/>
    <col min="3" max="3" width="14.33203125" style="1" bestFit="1" customWidth="1"/>
    <col min="4" max="5" width="11.5546875" style="2"/>
    <col min="6" max="6" width="17.5546875" style="2" customWidth="1"/>
    <col min="7" max="7" width="11.5546875" style="2"/>
    <col min="8" max="8" width="15.33203125" style="1" customWidth="1"/>
    <col min="9" max="9" width="17" style="2" customWidth="1"/>
    <col min="10" max="10" width="13.33203125" style="2" customWidth="1"/>
  </cols>
  <sheetData>
    <row r="1" spans="1:13" ht="15.75" x14ac:dyDescent="0.25">
      <c r="A1" s="49" t="s">
        <v>0</v>
      </c>
      <c r="B1" s="51" t="s">
        <v>7</v>
      </c>
      <c r="C1" s="49" t="s">
        <v>1</v>
      </c>
      <c r="D1" s="51" t="s">
        <v>4</v>
      </c>
      <c r="E1" s="51" t="s">
        <v>11</v>
      </c>
      <c r="F1" s="51" t="s">
        <v>8</v>
      </c>
      <c r="G1" s="51" t="s">
        <v>9</v>
      </c>
      <c r="H1" s="49" t="s">
        <v>3</v>
      </c>
      <c r="I1" s="51" t="s">
        <v>5</v>
      </c>
      <c r="J1" s="51" t="s">
        <v>6</v>
      </c>
      <c r="K1" s="52" t="s">
        <v>2</v>
      </c>
      <c r="L1" s="52" t="s">
        <v>10</v>
      </c>
    </row>
    <row r="3" spans="1:13" x14ac:dyDescent="0.2">
      <c r="A3" s="61" t="s">
        <v>12</v>
      </c>
      <c r="B3" s="63"/>
      <c r="C3" s="61"/>
      <c r="D3" s="63"/>
      <c r="E3" s="63"/>
      <c r="F3" s="63"/>
      <c r="G3" s="63"/>
      <c r="H3" s="61"/>
      <c r="I3" s="63"/>
      <c r="J3" s="63"/>
      <c r="K3" s="62"/>
      <c r="L3" s="62"/>
    </row>
    <row r="4" spans="1:13" x14ac:dyDescent="0.2">
      <c r="A4" s="1" t="s">
        <v>98</v>
      </c>
      <c r="C4" s="1" t="s">
        <v>57</v>
      </c>
    </row>
    <row r="6" spans="1:13" x14ac:dyDescent="0.2">
      <c r="A6" s="12" t="s">
        <v>172</v>
      </c>
      <c r="B6" s="13"/>
      <c r="C6" s="12"/>
      <c r="D6" s="13"/>
      <c r="E6" s="13"/>
      <c r="F6" s="13"/>
      <c r="G6" s="13"/>
      <c r="H6" s="12"/>
      <c r="I6" s="13"/>
      <c r="J6" s="13"/>
      <c r="K6" s="11"/>
      <c r="L6" s="11"/>
    </row>
    <row r="7" spans="1:13" x14ac:dyDescent="0.2">
      <c r="A7" s="1" t="s">
        <v>196</v>
      </c>
      <c r="J7" s="2" t="s">
        <v>197</v>
      </c>
    </row>
    <row r="9" spans="1:13" x14ac:dyDescent="0.2">
      <c r="A9" s="18" t="s">
        <v>301</v>
      </c>
      <c r="B9" s="20"/>
      <c r="C9" s="18"/>
      <c r="D9" s="20"/>
      <c r="E9" s="20"/>
      <c r="F9" s="20"/>
      <c r="G9" s="20"/>
      <c r="H9" s="18"/>
      <c r="I9" s="20"/>
      <c r="J9" s="20"/>
      <c r="K9" s="19"/>
      <c r="L9" s="19"/>
    </row>
    <row r="10" spans="1:13" x14ac:dyDescent="0.2">
      <c r="A10" s="5" t="s">
        <v>336</v>
      </c>
      <c r="B10" s="6"/>
      <c r="C10" s="5"/>
      <c r="D10" s="6"/>
      <c r="E10" s="6"/>
      <c r="F10" s="6"/>
      <c r="G10" s="6"/>
      <c r="H10" s="5"/>
      <c r="I10" s="6"/>
      <c r="J10" s="6"/>
      <c r="K10" s="21"/>
      <c r="L10" s="21"/>
    </row>
    <row r="12" spans="1:13" x14ac:dyDescent="0.2">
      <c r="A12" s="22" t="s">
        <v>338</v>
      </c>
      <c r="B12" s="23"/>
      <c r="C12" s="22"/>
      <c r="D12" s="23"/>
      <c r="E12" s="23"/>
      <c r="F12" s="23"/>
      <c r="G12" s="23"/>
      <c r="H12" s="22"/>
      <c r="I12" s="23"/>
      <c r="J12" s="23"/>
      <c r="K12" s="24"/>
      <c r="L12" s="24"/>
      <c r="M12" s="21"/>
    </row>
    <row r="14" spans="1:13" x14ac:dyDescent="0.2">
      <c r="A14" s="41" t="s">
        <v>483</v>
      </c>
      <c r="B14" s="42"/>
      <c r="C14" s="41"/>
      <c r="D14" s="42"/>
      <c r="E14" s="42"/>
      <c r="F14" s="42"/>
      <c r="G14" s="42"/>
      <c r="H14" s="41"/>
      <c r="I14" s="42"/>
      <c r="J14" s="42"/>
      <c r="K14" s="40"/>
      <c r="L14" s="40"/>
    </row>
    <row r="17" spans="1:12" x14ac:dyDescent="0.2">
      <c r="A17" s="29" t="s">
        <v>439</v>
      </c>
      <c r="B17" s="46"/>
      <c r="C17" s="29"/>
      <c r="D17" s="46"/>
      <c r="E17" s="46"/>
      <c r="F17" s="46"/>
      <c r="G17" s="46"/>
      <c r="H17" s="29"/>
      <c r="I17" s="46"/>
      <c r="J17" s="46"/>
      <c r="K17" s="30"/>
      <c r="L17" s="30"/>
    </row>
    <row r="18" spans="1:12" x14ac:dyDescent="0.2">
      <c r="A18" s="1" t="s">
        <v>800</v>
      </c>
      <c r="I18" s="2" t="s">
        <v>802</v>
      </c>
    </row>
    <row r="19" spans="1:12" x14ac:dyDescent="0.2">
      <c r="A19" s="44" t="s">
        <v>300</v>
      </c>
      <c r="B19" s="45"/>
      <c r="C19" s="44"/>
      <c r="D19" s="45"/>
      <c r="E19" s="45"/>
      <c r="F19" s="45"/>
      <c r="G19" s="45"/>
      <c r="H19" s="44"/>
      <c r="I19" s="45"/>
      <c r="J19" s="45"/>
      <c r="K19" s="43"/>
      <c r="L19" s="43"/>
    </row>
    <row r="20" spans="1:12" x14ac:dyDescent="0.2">
      <c r="I20" s="2" t="s">
        <v>701</v>
      </c>
    </row>
    <row r="22" spans="1:12" x14ac:dyDescent="0.2">
      <c r="A22" s="31" t="s">
        <v>482</v>
      </c>
      <c r="B22" s="32"/>
      <c r="C22" s="31"/>
      <c r="D22" s="32"/>
      <c r="E22" s="32"/>
      <c r="F22" s="32"/>
      <c r="G22" s="32"/>
      <c r="H22" s="31"/>
      <c r="I22" s="32"/>
      <c r="J22" s="32"/>
      <c r="K22" s="33"/>
      <c r="L22" s="33"/>
    </row>
    <row r="23" spans="1:12" x14ac:dyDescent="0.2">
      <c r="A23" s="1" t="s">
        <v>926</v>
      </c>
      <c r="C23" s="1" t="s">
        <v>941</v>
      </c>
    </row>
    <row r="25" spans="1:12" x14ac:dyDescent="0.2">
      <c r="A25" s="25" t="s">
        <v>479</v>
      </c>
      <c r="B25" s="26"/>
      <c r="C25" s="25"/>
      <c r="D25" s="26"/>
      <c r="E25" s="26"/>
      <c r="F25" s="26"/>
      <c r="G25" s="26"/>
      <c r="H25" s="25"/>
      <c r="I25" s="26"/>
      <c r="J25" s="26"/>
      <c r="K25" s="27"/>
      <c r="L25" s="27"/>
    </row>
    <row r="26" spans="1:12" x14ac:dyDescent="0.2">
      <c r="A26" s="1" t="s">
        <v>609</v>
      </c>
    </row>
    <row r="28" spans="1:12" x14ac:dyDescent="0.2">
      <c r="A28" s="34" t="s">
        <v>480</v>
      </c>
      <c r="B28" s="35"/>
      <c r="C28" s="34"/>
      <c r="D28" s="35"/>
      <c r="E28" s="35"/>
      <c r="F28" s="35"/>
      <c r="G28" s="35"/>
      <c r="H28" s="34"/>
      <c r="I28" s="35"/>
      <c r="J28" s="35"/>
      <c r="K28" s="36"/>
      <c r="L28" s="36"/>
    </row>
    <row r="29" spans="1:12" x14ac:dyDescent="0.2">
      <c r="A29" s="1" t="s">
        <v>520</v>
      </c>
      <c r="H29" s="1" t="s">
        <v>803</v>
      </c>
    </row>
    <row r="30" spans="1:12" x14ac:dyDescent="0.2">
      <c r="H30" s="1" t="s">
        <v>521</v>
      </c>
    </row>
    <row r="32" spans="1:12" x14ac:dyDescent="0.2">
      <c r="A32" s="37" t="s">
        <v>481</v>
      </c>
      <c r="B32" s="38"/>
      <c r="C32" s="37"/>
      <c r="D32" s="38"/>
      <c r="E32" s="38"/>
      <c r="F32" s="38"/>
      <c r="G32" s="38"/>
      <c r="H32" s="37"/>
      <c r="I32" s="38"/>
      <c r="J32" s="38"/>
      <c r="K32" s="39"/>
      <c r="L32" s="39"/>
    </row>
    <row r="33" spans="6:8" x14ac:dyDescent="0.2">
      <c r="F33" s="2" t="s">
        <v>804</v>
      </c>
      <c r="H33" s="1" t="s">
        <v>585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63915-B5EC-41E0-801C-F1A20232EE8E}">
  <dimension ref="A1:M46"/>
  <sheetViews>
    <sheetView topLeftCell="A19" workbookViewId="0">
      <selection activeCell="J1" sqref="J1:J1048576"/>
    </sheetView>
  </sheetViews>
  <sheetFormatPr baseColWidth="10" defaultRowHeight="15" x14ac:dyDescent="0.2"/>
  <cols>
    <col min="1" max="1" width="23.88671875" style="1" customWidth="1"/>
    <col min="2" max="2" width="26.44140625" style="2" customWidth="1"/>
    <col min="3" max="3" width="18" style="2" customWidth="1"/>
    <col min="4" max="4" width="14.77734375" style="1" customWidth="1"/>
    <col min="5" max="6" width="11.5546875" style="1"/>
    <col min="7" max="7" width="21.33203125" style="1" customWidth="1"/>
    <col min="8" max="8" width="11.5546875" style="2"/>
    <col min="9" max="9" width="15" style="1" customWidth="1"/>
    <col min="10" max="10" width="19.21875" style="2" bestFit="1" customWidth="1"/>
  </cols>
  <sheetData>
    <row r="1" spans="1:12" ht="15.75" x14ac:dyDescent="0.25">
      <c r="A1" s="49" t="s">
        <v>0</v>
      </c>
      <c r="B1" s="51" t="s">
        <v>7</v>
      </c>
      <c r="C1" s="51" t="s">
        <v>1</v>
      </c>
      <c r="D1" s="49" t="s">
        <v>4</v>
      </c>
      <c r="E1" s="49" t="s">
        <v>11</v>
      </c>
      <c r="F1" s="49" t="s">
        <v>8</v>
      </c>
      <c r="G1" s="49" t="s">
        <v>146</v>
      </c>
      <c r="H1" s="51" t="s">
        <v>3</v>
      </c>
      <c r="I1" s="49" t="s">
        <v>5</v>
      </c>
      <c r="J1" s="51" t="s">
        <v>6</v>
      </c>
      <c r="K1" s="52" t="s">
        <v>2</v>
      </c>
      <c r="L1" s="52" t="s">
        <v>10</v>
      </c>
    </row>
    <row r="3" spans="1:12" x14ac:dyDescent="0.2">
      <c r="A3" s="58" t="s">
        <v>689</v>
      </c>
      <c r="B3" s="59"/>
      <c r="C3" s="59"/>
      <c r="D3" s="58"/>
      <c r="E3" s="58"/>
      <c r="F3" s="58"/>
      <c r="G3" s="58"/>
      <c r="H3" s="59"/>
      <c r="I3" s="58"/>
      <c r="J3" s="59"/>
      <c r="K3" s="60"/>
      <c r="L3" s="60"/>
    </row>
    <row r="4" spans="1:12" x14ac:dyDescent="0.2">
      <c r="J4" s="2" t="s">
        <v>79</v>
      </c>
    </row>
    <row r="6" spans="1:12" x14ac:dyDescent="0.2">
      <c r="A6" s="7" t="s">
        <v>12</v>
      </c>
      <c r="B6" s="8"/>
      <c r="C6" s="8"/>
      <c r="D6" s="7"/>
      <c r="E6" s="7"/>
      <c r="F6" s="7"/>
      <c r="G6" s="7"/>
      <c r="H6" s="8"/>
      <c r="I6" s="7"/>
      <c r="J6" s="8"/>
      <c r="K6" s="9"/>
      <c r="L6" s="9"/>
    </row>
    <row r="7" spans="1:12" x14ac:dyDescent="0.2">
      <c r="A7" s="1" t="s">
        <v>24</v>
      </c>
      <c r="C7" s="2" t="s">
        <v>54</v>
      </c>
      <c r="G7" s="1" t="s">
        <v>147</v>
      </c>
      <c r="J7" s="2" t="s">
        <v>79</v>
      </c>
    </row>
    <row r="8" spans="1:12" x14ac:dyDescent="0.2">
      <c r="A8" s="1" t="s">
        <v>108</v>
      </c>
    </row>
    <row r="10" spans="1:12" x14ac:dyDescent="0.2">
      <c r="A10" s="12" t="s">
        <v>172</v>
      </c>
      <c r="B10" s="13"/>
      <c r="C10" s="13"/>
      <c r="D10" s="12"/>
      <c r="E10" s="12"/>
      <c r="F10" s="12"/>
      <c r="G10" s="12"/>
      <c r="H10" s="13"/>
      <c r="I10" s="12"/>
      <c r="J10" s="13"/>
      <c r="K10" s="11"/>
      <c r="L10" s="11"/>
    </row>
    <row r="11" spans="1:12" x14ac:dyDescent="0.2">
      <c r="A11" s="1" t="s">
        <v>198</v>
      </c>
      <c r="C11" s="2" t="s">
        <v>200</v>
      </c>
      <c r="G11" s="1" t="s">
        <v>202</v>
      </c>
      <c r="J11" s="2" t="s">
        <v>79</v>
      </c>
    </row>
    <row r="12" spans="1:12" x14ac:dyDescent="0.2">
      <c r="A12" s="1" t="s">
        <v>199</v>
      </c>
      <c r="C12" s="2" t="s">
        <v>201</v>
      </c>
    </row>
    <row r="13" spans="1:12" x14ac:dyDescent="0.2">
      <c r="A13" s="1" t="s">
        <v>267</v>
      </c>
    </row>
    <row r="15" spans="1:12" x14ac:dyDescent="0.2">
      <c r="A15" s="18" t="s">
        <v>301</v>
      </c>
      <c r="B15" s="20"/>
      <c r="C15" s="20"/>
      <c r="D15" s="18"/>
      <c r="E15" s="18"/>
      <c r="F15" s="18"/>
      <c r="G15" s="18"/>
      <c r="H15" s="20"/>
      <c r="I15" s="18"/>
      <c r="J15" s="20"/>
      <c r="K15" s="19"/>
      <c r="L15" s="19"/>
    </row>
    <row r="16" spans="1:12" x14ac:dyDescent="0.2">
      <c r="A16" s="1" t="s">
        <v>198</v>
      </c>
      <c r="B16" s="6"/>
      <c r="C16" s="6"/>
      <c r="D16" s="5"/>
      <c r="E16" s="5"/>
      <c r="F16" s="5"/>
      <c r="G16" s="5"/>
      <c r="H16" s="6"/>
      <c r="I16" s="5" t="s">
        <v>311</v>
      </c>
      <c r="J16" s="2" t="s">
        <v>79</v>
      </c>
      <c r="K16" s="21"/>
      <c r="L16" s="21"/>
    </row>
    <row r="17" spans="1:13" x14ac:dyDescent="0.2">
      <c r="A17" s="5"/>
      <c r="B17" s="6"/>
      <c r="C17" s="6"/>
      <c r="D17" s="5"/>
      <c r="E17" s="5"/>
      <c r="F17" s="5"/>
      <c r="G17" s="5"/>
      <c r="H17" s="6"/>
      <c r="I17" s="5"/>
      <c r="J17" s="6"/>
      <c r="K17" s="21"/>
      <c r="L17" s="21"/>
    </row>
    <row r="18" spans="1:13" x14ac:dyDescent="0.2">
      <c r="A18" s="22" t="s">
        <v>338</v>
      </c>
      <c r="B18" s="23"/>
      <c r="C18" s="23"/>
      <c r="D18" s="22"/>
      <c r="E18" s="22"/>
      <c r="F18" s="22"/>
      <c r="G18" s="22"/>
      <c r="H18" s="23"/>
      <c r="I18" s="22"/>
      <c r="J18" s="23"/>
      <c r="K18" s="24"/>
      <c r="L18" s="24"/>
      <c r="M18" s="21"/>
    </row>
    <row r="19" spans="1:13" x14ac:dyDescent="0.2">
      <c r="A19" s="1" t="s">
        <v>198</v>
      </c>
      <c r="B19" s="2" t="s">
        <v>371</v>
      </c>
      <c r="C19" s="2" t="s">
        <v>372</v>
      </c>
      <c r="D19" s="5" t="s">
        <v>374</v>
      </c>
      <c r="I19" s="5" t="s">
        <v>311</v>
      </c>
      <c r="J19" s="2" t="s">
        <v>79</v>
      </c>
    </row>
    <row r="20" spans="1:13" x14ac:dyDescent="0.2">
      <c r="A20" s="1" t="s">
        <v>370</v>
      </c>
      <c r="C20" s="2" t="s">
        <v>373</v>
      </c>
    </row>
    <row r="22" spans="1:13" x14ac:dyDescent="0.2">
      <c r="A22" s="41" t="s">
        <v>483</v>
      </c>
      <c r="B22" s="42"/>
      <c r="C22" s="42"/>
      <c r="D22" s="41"/>
      <c r="E22" s="41"/>
      <c r="F22" s="41"/>
      <c r="G22" s="41"/>
      <c r="H22" s="42"/>
      <c r="I22" s="41"/>
      <c r="J22" s="42"/>
      <c r="K22" s="40"/>
      <c r="L22" s="40"/>
    </row>
    <row r="23" spans="1:13" x14ac:dyDescent="0.2">
      <c r="A23" s="1" t="s">
        <v>447</v>
      </c>
      <c r="B23" s="2" t="s">
        <v>371</v>
      </c>
      <c r="C23" s="2" t="s">
        <v>373</v>
      </c>
      <c r="D23" s="5" t="s">
        <v>374</v>
      </c>
      <c r="I23" s="1" t="s">
        <v>311</v>
      </c>
      <c r="J23" s="2" t="s">
        <v>79</v>
      </c>
    </row>
    <row r="25" spans="1:13" x14ac:dyDescent="0.2">
      <c r="A25" s="29" t="s">
        <v>439</v>
      </c>
      <c r="B25" s="46"/>
      <c r="C25" s="46"/>
      <c r="D25" s="28"/>
      <c r="E25" s="29"/>
      <c r="F25" s="29"/>
      <c r="G25" s="29"/>
      <c r="H25" s="46"/>
      <c r="I25" s="29"/>
      <c r="J25" s="46"/>
      <c r="K25" s="30"/>
      <c r="L25" s="30"/>
    </row>
    <row r="26" spans="1:13" x14ac:dyDescent="0.2">
      <c r="A26" s="1" t="s">
        <v>444</v>
      </c>
      <c r="B26" s="2" t="s">
        <v>672</v>
      </c>
      <c r="C26" s="2" t="s">
        <v>373</v>
      </c>
      <c r="D26" s="1" t="s">
        <v>805</v>
      </c>
      <c r="I26" s="1" t="s">
        <v>311</v>
      </c>
    </row>
    <row r="27" spans="1:13" x14ac:dyDescent="0.2">
      <c r="A27" s="1" t="s">
        <v>447</v>
      </c>
      <c r="B27" s="2" t="s">
        <v>816</v>
      </c>
    </row>
    <row r="29" spans="1:13" x14ac:dyDescent="0.2">
      <c r="A29" s="44" t="s">
        <v>300</v>
      </c>
      <c r="B29" s="45"/>
      <c r="C29" s="45"/>
      <c r="D29" s="44"/>
      <c r="E29" s="44"/>
      <c r="F29" s="44"/>
      <c r="G29" s="44"/>
      <c r="H29" s="45"/>
      <c r="I29" s="44"/>
      <c r="J29" s="45"/>
      <c r="K29" s="43"/>
      <c r="L29" s="43"/>
    </row>
    <row r="30" spans="1:13" x14ac:dyDescent="0.2">
      <c r="A30" s="1" t="s">
        <v>447</v>
      </c>
      <c r="B30" s="2" t="s">
        <v>696</v>
      </c>
      <c r="C30" s="6"/>
      <c r="D30" s="5"/>
      <c r="E30" s="5"/>
      <c r="F30" s="5"/>
      <c r="G30" s="5"/>
      <c r="H30" s="6"/>
      <c r="I30" s="1" t="s">
        <v>311</v>
      </c>
      <c r="J30" s="6"/>
      <c r="K30" s="21"/>
      <c r="L30" s="21"/>
    </row>
    <row r="31" spans="1:13" x14ac:dyDescent="0.2">
      <c r="B31" s="6"/>
      <c r="C31" s="6"/>
      <c r="D31" s="5"/>
      <c r="E31" s="5"/>
      <c r="F31" s="5"/>
      <c r="G31" s="5"/>
      <c r="H31" s="6"/>
      <c r="J31" s="6"/>
      <c r="K31" s="21"/>
      <c r="L31" s="21"/>
    </row>
    <row r="32" spans="1:13" x14ac:dyDescent="0.2">
      <c r="A32" s="5"/>
      <c r="B32" s="6"/>
      <c r="C32" s="6"/>
      <c r="D32" s="5"/>
      <c r="E32" s="5"/>
      <c r="F32" s="5"/>
      <c r="G32" s="5"/>
      <c r="H32" s="6"/>
      <c r="I32" s="5"/>
      <c r="J32" s="6"/>
      <c r="K32" s="21"/>
      <c r="L32" s="21"/>
    </row>
    <row r="33" spans="1:12" x14ac:dyDescent="0.2">
      <c r="A33" s="31" t="s">
        <v>484</v>
      </c>
      <c r="B33" s="32"/>
      <c r="C33" s="32"/>
      <c r="D33" s="31"/>
      <c r="E33" s="31"/>
      <c r="F33" s="31"/>
      <c r="G33" s="31"/>
      <c r="H33" s="32"/>
      <c r="I33" s="31"/>
      <c r="J33" s="32"/>
      <c r="K33" s="33"/>
      <c r="L33" s="33"/>
    </row>
    <row r="34" spans="1:12" x14ac:dyDescent="0.2">
      <c r="A34" s="66"/>
      <c r="B34" s="2" t="s">
        <v>891</v>
      </c>
      <c r="C34" s="2" t="s">
        <v>943</v>
      </c>
      <c r="J34" s="2" t="s">
        <v>934</v>
      </c>
    </row>
    <row r="35" spans="1:12" x14ac:dyDescent="0.2">
      <c r="B35" s="2" t="s">
        <v>892</v>
      </c>
    </row>
    <row r="36" spans="1:12" x14ac:dyDescent="0.2">
      <c r="A36" s="25" t="s">
        <v>479</v>
      </c>
      <c r="B36" s="26"/>
      <c r="C36" s="26"/>
      <c r="D36" s="27"/>
      <c r="E36" s="25"/>
      <c r="F36" s="25"/>
      <c r="G36" s="25"/>
      <c r="H36" s="26"/>
      <c r="I36" s="25"/>
      <c r="J36" s="26"/>
      <c r="K36" s="27"/>
      <c r="L36" s="27"/>
    </row>
    <row r="37" spans="1:12" x14ac:dyDescent="0.2">
      <c r="A37" s="1" t="s">
        <v>522</v>
      </c>
      <c r="B37" s="2" t="s">
        <v>696</v>
      </c>
      <c r="C37" s="2" t="s">
        <v>659</v>
      </c>
      <c r="J37" s="2" t="s">
        <v>648</v>
      </c>
    </row>
    <row r="38" spans="1:12" x14ac:dyDescent="0.2">
      <c r="A38" s="1" t="s">
        <v>605</v>
      </c>
      <c r="B38" s="2" t="s">
        <v>672</v>
      </c>
    </row>
    <row r="40" spans="1:12" x14ac:dyDescent="0.2">
      <c r="A40" s="34" t="s">
        <v>480</v>
      </c>
      <c r="B40" s="35"/>
      <c r="C40" s="35"/>
      <c r="D40" s="34"/>
      <c r="E40" s="34"/>
      <c r="F40" s="34"/>
      <c r="G40" s="34"/>
      <c r="H40" s="35"/>
      <c r="I40" s="34"/>
      <c r="J40" s="35"/>
      <c r="K40" s="36"/>
      <c r="L40" s="36"/>
    </row>
    <row r="41" spans="1:12" x14ac:dyDescent="0.2">
      <c r="A41" s="1" t="s">
        <v>522</v>
      </c>
      <c r="B41" s="2" t="s">
        <v>525</v>
      </c>
      <c r="G41" s="1" t="s">
        <v>527</v>
      </c>
      <c r="I41" s="1" t="s">
        <v>526</v>
      </c>
      <c r="J41" s="2" t="s">
        <v>528</v>
      </c>
    </row>
    <row r="42" spans="1:12" x14ac:dyDescent="0.2">
      <c r="A42" s="1" t="s">
        <v>523</v>
      </c>
    </row>
    <row r="43" spans="1:12" x14ac:dyDescent="0.2">
      <c r="A43" s="1" t="s">
        <v>524</v>
      </c>
    </row>
    <row r="45" spans="1:12" x14ac:dyDescent="0.2">
      <c r="A45" s="37" t="s">
        <v>481</v>
      </c>
      <c r="B45" s="38"/>
      <c r="C45" s="38"/>
      <c r="D45" s="37"/>
      <c r="E45" s="37"/>
      <c r="F45" s="37"/>
      <c r="G45" s="37"/>
      <c r="H45" s="38"/>
      <c r="I45" s="37"/>
      <c r="J45" s="38"/>
      <c r="K45" s="39"/>
      <c r="L45" s="39"/>
    </row>
    <row r="46" spans="1:12" x14ac:dyDescent="0.2">
      <c r="A46" s="1" t="s">
        <v>720</v>
      </c>
      <c r="B46" s="2" t="s">
        <v>750</v>
      </c>
      <c r="G46" s="1" t="s">
        <v>527</v>
      </c>
    </row>
  </sheetData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AB01B-182F-4A47-807D-165F9E3C8196}">
  <dimension ref="A1:M34"/>
  <sheetViews>
    <sheetView workbookViewId="0">
      <selection activeCell="K1" sqref="K1:K1048576"/>
    </sheetView>
  </sheetViews>
  <sheetFormatPr baseColWidth="10" defaultRowHeight="15" x14ac:dyDescent="0.2"/>
  <cols>
    <col min="1" max="1" width="19.109375" style="1" customWidth="1"/>
    <col min="2" max="6" width="11.5546875" style="2"/>
    <col min="7" max="7" width="11.5546875" style="1"/>
    <col min="8" max="8" width="15.5546875" style="1" customWidth="1"/>
    <col min="9" max="9" width="14.88671875" style="2" customWidth="1"/>
    <col min="10" max="11" width="11.5546875" style="2"/>
  </cols>
  <sheetData>
    <row r="1" spans="1:13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49" t="s">
        <v>9</v>
      </c>
      <c r="H1" s="49" t="s">
        <v>3</v>
      </c>
      <c r="I1" s="51" t="s">
        <v>5</v>
      </c>
      <c r="J1" s="51" t="s">
        <v>6</v>
      </c>
      <c r="K1" s="51" t="s">
        <v>2</v>
      </c>
      <c r="L1" s="52" t="s">
        <v>10</v>
      </c>
    </row>
    <row r="3" spans="1:13" x14ac:dyDescent="0.2">
      <c r="A3" s="61" t="s">
        <v>12</v>
      </c>
      <c r="B3" s="63"/>
      <c r="C3" s="63"/>
      <c r="D3" s="63"/>
      <c r="E3" s="63"/>
      <c r="F3" s="63"/>
      <c r="G3" s="61"/>
      <c r="H3" s="61"/>
      <c r="I3" s="63"/>
      <c r="J3" s="63"/>
      <c r="K3" s="63"/>
      <c r="L3" s="62"/>
    </row>
    <row r="4" spans="1:13" x14ac:dyDescent="0.2">
      <c r="A4" s="1" t="s">
        <v>91</v>
      </c>
    </row>
    <row r="6" spans="1:13" x14ac:dyDescent="0.2">
      <c r="A6" s="12" t="s">
        <v>172</v>
      </c>
      <c r="B6" s="13"/>
      <c r="C6" s="13"/>
      <c r="D6" s="13"/>
      <c r="E6" s="13"/>
      <c r="F6" s="13"/>
      <c r="G6" s="12"/>
      <c r="H6" s="12"/>
      <c r="I6" s="13"/>
      <c r="J6" s="13"/>
      <c r="K6" s="13"/>
      <c r="L6" s="11"/>
    </row>
    <row r="7" spans="1:13" x14ac:dyDescent="0.2">
      <c r="A7" s="1" t="s">
        <v>203</v>
      </c>
    </row>
    <row r="9" spans="1:13" x14ac:dyDescent="0.2">
      <c r="A9" s="18" t="s">
        <v>301</v>
      </c>
      <c r="B9" s="20"/>
      <c r="C9" s="20"/>
      <c r="D9" s="20"/>
      <c r="E9" s="20"/>
      <c r="F9" s="20"/>
      <c r="G9" s="18"/>
      <c r="H9" s="18"/>
      <c r="I9" s="20"/>
      <c r="J9" s="20"/>
      <c r="K9" s="20"/>
      <c r="L9" s="19"/>
    </row>
    <row r="10" spans="1:13" x14ac:dyDescent="0.2">
      <c r="A10" s="1" t="s">
        <v>203</v>
      </c>
      <c r="B10" s="6"/>
      <c r="C10" s="6"/>
      <c r="D10" s="6"/>
      <c r="E10" s="6"/>
      <c r="F10" s="6"/>
      <c r="G10" s="5"/>
      <c r="H10" s="5"/>
      <c r="I10" s="6"/>
      <c r="J10" s="6"/>
      <c r="K10" s="6"/>
      <c r="L10" s="21"/>
    </row>
    <row r="12" spans="1:13" x14ac:dyDescent="0.2">
      <c r="A12" s="22" t="s">
        <v>338</v>
      </c>
      <c r="B12" s="23"/>
      <c r="C12" s="23"/>
      <c r="D12" s="23"/>
      <c r="E12" s="23"/>
      <c r="F12" s="23"/>
      <c r="G12" s="22"/>
      <c r="H12" s="22"/>
      <c r="I12" s="23"/>
      <c r="J12" s="23"/>
      <c r="K12" s="23"/>
      <c r="L12" s="24"/>
      <c r="M12" s="15"/>
    </row>
    <row r="13" spans="1:13" x14ac:dyDescent="0.2">
      <c r="A13" s="1" t="s">
        <v>375</v>
      </c>
      <c r="H13" s="1" t="s">
        <v>376</v>
      </c>
      <c r="I13" s="2" t="s">
        <v>377</v>
      </c>
    </row>
    <row r="15" spans="1:13" x14ac:dyDescent="0.2">
      <c r="A15" s="41" t="s">
        <v>483</v>
      </c>
      <c r="B15" s="42"/>
      <c r="C15" s="42"/>
      <c r="D15" s="42"/>
      <c r="E15" s="42"/>
      <c r="F15" s="42"/>
      <c r="G15" s="41"/>
      <c r="H15" s="41"/>
      <c r="I15" s="42"/>
      <c r="J15" s="42"/>
      <c r="K15" s="42"/>
      <c r="L15" s="40"/>
    </row>
    <row r="16" spans="1:13" x14ac:dyDescent="0.2">
      <c r="H16" s="1" t="s">
        <v>376</v>
      </c>
    </row>
    <row r="19" spans="1:12" x14ac:dyDescent="0.2">
      <c r="A19" s="29" t="s">
        <v>439</v>
      </c>
      <c r="B19" s="46"/>
      <c r="C19" s="46"/>
      <c r="D19" s="46"/>
      <c r="E19" s="46"/>
      <c r="F19" s="46"/>
      <c r="G19" s="29"/>
      <c r="H19" s="29"/>
      <c r="I19" s="46"/>
      <c r="J19" s="46"/>
      <c r="K19" s="46"/>
      <c r="L19" s="30"/>
    </row>
    <row r="20" spans="1:12" x14ac:dyDescent="0.2">
      <c r="A20" s="1" t="s">
        <v>443</v>
      </c>
      <c r="H20" s="1" t="s">
        <v>376</v>
      </c>
      <c r="I20" s="2" t="s">
        <v>475</v>
      </c>
    </row>
    <row r="22" spans="1:12" x14ac:dyDescent="0.2">
      <c r="A22" s="44" t="s">
        <v>300</v>
      </c>
      <c r="B22" s="45"/>
      <c r="C22" s="45"/>
      <c r="D22" s="45"/>
      <c r="E22" s="45"/>
      <c r="F22" s="45"/>
      <c r="G22" s="44"/>
      <c r="H22" s="44"/>
      <c r="I22" s="45"/>
      <c r="J22" s="45"/>
      <c r="K22" s="45"/>
      <c r="L22" s="43"/>
    </row>
    <row r="23" spans="1:12" x14ac:dyDescent="0.2">
      <c r="H23" s="1" t="s">
        <v>636</v>
      </c>
    </row>
    <row r="25" spans="1:12" x14ac:dyDescent="0.2">
      <c r="A25" s="31" t="s">
        <v>482</v>
      </c>
      <c r="B25" s="32"/>
      <c r="C25" s="32"/>
      <c r="D25" s="32"/>
      <c r="E25" s="32"/>
      <c r="F25" s="32"/>
      <c r="G25" s="31"/>
      <c r="H25" s="31"/>
      <c r="I25" s="32"/>
      <c r="J25" s="32"/>
      <c r="K25" s="32"/>
      <c r="L25" s="33"/>
    </row>
    <row r="26" spans="1:12" x14ac:dyDescent="0.2">
      <c r="H26" s="1" t="s">
        <v>636</v>
      </c>
    </row>
    <row r="28" spans="1:12" x14ac:dyDescent="0.2">
      <c r="A28" s="25" t="s">
        <v>479</v>
      </c>
      <c r="B28" s="26"/>
      <c r="C28" s="26"/>
      <c r="D28" s="26"/>
      <c r="E28" s="26"/>
      <c r="F28" s="26"/>
      <c r="G28" s="25"/>
      <c r="H28" s="25"/>
      <c r="I28" s="26"/>
      <c r="J28" s="26"/>
      <c r="K28" s="26"/>
      <c r="L28" s="27"/>
    </row>
    <row r="29" spans="1:12" x14ac:dyDescent="0.2">
      <c r="H29" s="1" t="s">
        <v>636</v>
      </c>
    </row>
    <row r="31" spans="1:12" x14ac:dyDescent="0.2">
      <c r="A31" s="34" t="s">
        <v>480</v>
      </c>
      <c r="B31" s="35"/>
      <c r="C31" s="35"/>
      <c r="D31" s="35"/>
      <c r="E31" s="35"/>
      <c r="F31" s="35"/>
      <c r="G31" s="34"/>
      <c r="H31" s="34"/>
      <c r="I31" s="35"/>
      <c r="J31" s="35"/>
      <c r="K31" s="35"/>
      <c r="L31" s="36"/>
    </row>
    <row r="32" spans="1:12" x14ac:dyDescent="0.2">
      <c r="A32" s="1" t="s">
        <v>529</v>
      </c>
    </row>
    <row r="34" spans="1:12" x14ac:dyDescent="0.2">
      <c r="A34" s="37" t="s">
        <v>481</v>
      </c>
      <c r="B34" s="38"/>
      <c r="C34" s="38"/>
      <c r="D34" s="38"/>
      <c r="E34" s="38"/>
      <c r="F34" s="38"/>
      <c r="G34" s="37"/>
      <c r="H34" s="37"/>
      <c r="I34" s="38"/>
      <c r="J34" s="38"/>
      <c r="K34" s="38"/>
      <c r="L34" s="39"/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C3D52C-1205-49F2-86BE-38D6FBEC6820}">
  <dimension ref="A1:L30"/>
  <sheetViews>
    <sheetView workbookViewId="0">
      <selection activeCell="K1" sqref="K1:K1048576"/>
    </sheetView>
  </sheetViews>
  <sheetFormatPr baseColWidth="10" defaultRowHeight="15" x14ac:dyDescent="0.2"/>
  <cols>
    <col min="1" max="1" width="16.44140625" style="1" customWidth="1"/>
    <col min="2" max="2" width="11.5546875" style="2"/>
    <col min="3" max="3" width="16.77734375" style="2" customWidth="1"/>
    <col min="4" max="7" width="11.5546875" style="2"/>
    <col min="8" max="8" width="12.77734375" style="2" customWidth="1"/>
    <col min="9" max="11" width="11.5546875" style="2"/>
  </cols>
  <sheetData>
    <row r="1" spans="1:12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9</v>
      </c>
      <c r="H1" s="51" t="s">
        <v>3</v>
      </c>
      <c r="I1" s="51" t="s">
        <v>5</v>
      </c>
      <c r="J1" s="51" t="s">
        <v>6</v>
      </c>
      <c r="K1" s="51" t="s">
        <v>2</v>
      </c>
      <c r="L1" s="52" t="s">
        <v>10</v>
      </c>
    </row>
    <row r="3" spans="1:12" x14ac:dyDescent="0.2">
      <c r="A3" s="61" t="s">
        <v>12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2"/>
    </row>
    <row r="4" spans="1:12" x14ac:dyDescent="0.2">
      <c r="A4" s="1" t="s">
        <v>100</v>
      </c>
      <c r="C4" s="2" t="s">
        <v>56</v>
      </c>
    </row>
    <row r="6" spans="1:12" x14ac:dyDescent="0.2">
      <c r="A6" s="12" t="s">
        <v>172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1"/>
    </row>
    <row r="7" spans="1:12" x14ac:dyDescent="0.2">
      <c r="A7" s="1" t="s">
        <v>312</v>
      </c>
      <c r="C7" s="2" t="s">
        <v>204</v>
      </c>
    </row>
    <row r="9" spans="1:12" x14ac:dyDescent="0.2">
      <c r="A9" s="18" t="s">
        <v>301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19"/>
    </row>
    <row r="11" spans="1:12" x14ac:dyDescent="0.2">
      <c r="A11" s="22" t="s">
        <v>338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</row>
    <row r="12" spans="1:12" x14ac:dyDescent="0.2">
      <c r="A12" s="1" t="s">
        <v>379</v>
      </c>
      <c r="C12" s="2" t="s">
        <v>378</v>
      </c>
    </row>
    <row r="14" spans="1:12" x14ac:dyDescent="0.2">
      <c r="A14" s="41" t="s">
        <v>483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0"/>
    </row>
    <row r="16" spans="1:12" x14ac:dyDescent="0.2">
      <c r="A16" s="29" t="s">
        <v>439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30"/>
    </row>
    <row r="17" spans="1:12" x14ac:dyDescent="0.2">
      <c r="A17" s="1" t="s">
        <v>451</v>
      </c>
      <c r="H17" s="2" t="s">
        <v>806</v>
      </c>
    </row>
    <row r="19" spans="1:12" x14ac:dyDescent="0.2">
      <c r="A19" s="44" t="s">
        <v>300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3"/>
    </row>
    <row r="21" spans="1:12" x14ac:dyDescent="0.2">
      <c r="A21" s="31" t="s">
        <v>482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</row>
    <row r="22" spans="1:12" x14ac:dyDescent="0.2">
      <c r="A22" s="1" t="s">
        <v>872</v>
      </c>
      <c r="C22" s="2" t="s">
        <v>947</v>
      </c>
    </row>
    <row r="23" spans="1:12" x14ac:dyDescent="0.2">
      <c r="C23" s="2" t="s">
        <v>950</v>
      </c>
    </row>
    <row r="24" spans="1:12" x14ac:dyDescent="0.2">
      <c r="A24" s="25" t="s">
        <v>479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7"/>
    </row>
    <row r="25" spans="1:12" x14ac:dyDescent="0.2">
      <c r="A25" s="1" t="s">
        <v>610</v>
      </c>
    </row>
    <row r="27" spans="1:12" x14ac:dyDescent="0.2">
      <c r="A27" s="34" t="s">
        <v>480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/>
    </row>
    <row r="28" spans="1:12" x14ac:dyDescent="0.2">
      <c r="A28" s="1" t="s">
        <v>530</v>
      </c>
    </row>
    <row r="30" spans="1:12" x14ac:dyDescent="0.2">
      <c r="A30" s="37" t="s">
        <v>481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9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745F34-5E86-420C-BAA5-2E9108B1A1D4}">
  <dimension ref="A1:L31"/>
  <sheetViews>
    <sheetView workbookViewId="0">
      <selection activeCell="K1" sqref="K1:K1048576"/>
    </sheetView>
  </sheetViews>
  <sheetFormatPr baseColWidth="10" defaultRowHeight="15" x14ac:dyDescent="0.2"/>
  <cols>
    <col min="1" max="1" width="16.21875" style="1" customWidth="1"/>
    <col min="2" max="7" width="11.5546875" style="2"/>
    <col min="8" max="8" width="21.21875" style="2" customWidth="1"/>
    <col min="9" max="11" width="11.5546875" style="2"/>
  </cols>
  <sheetData>
    <row r="1" spans="1:12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9</v>
      </c>
      <c r="H1" s="51" t="s">
        <v>3</v>
      </c>
      <c r="I1" s="51" t="s">
        <v>5</v>
      </c>
      <c r="J1" s="51" t="s">
        <v>6</v>
      </c>
      <c r="K1" s="51" t="s">
        <v>2</v>
      </c>
      <c r="L1" s="52" t="s">
        <v>10</v>
      </c>
    </row>
    <row r="3" spans="1:12" x14ac:dyDescent="0.2">
      <c r="A3" s="61" t="s">
        <v>12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2"/>
    </row>
    <row r="4" spans="1:12" x14ac:dyDescent="0.2">
      <c r="A4" s="1" t="s">
        <v>22</v>
      </c>
    </row>
    <row r="6" spans="1:12" x14ac:dyDescent="0.2">
      <c r="A6" s="12" t="s">
        <v>172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1"/>
    </row>
    <row r="8" spans="1:12" x14ac:dyDescent="0.2">
      <c r="A8" s="18" t="s">
        <v>301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19"/>
    </row>
    <row r="9" spans="1:12" x14ac:dyDescent="0.2">
      <c r="A9" s="1" t="s">
        <v>313</v>
      </c>
    </row>
    <row r="11" spans="1:12" x14ac:dyDescent="0.2">
      <c r="A11" s="22" t="s">
        <v>338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</row>
    <row r="12" spans="1:12" x14ac:dyDescent="0.2">
      <c r="A12" s="1" t="s">
        <v>380</v>
      </c>
      <c r="H12" s="2" t="s">
        <v>381</v>
      </c>
    </row>
    <row r="14" spans="1:12" x14ac:dyDescent="0.2">
      <c r="A14" s="41" t="s">
        <v>483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0"/>
    </row>
    <row r="17" spans="1:12" x14ac:dyDescent="0.2">
      <c r="A17" s="29" t="s">
        <v>439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30"/>
    </row>
    <row r="18" spans="1:12" x14ac:dyDescent="0.2">
      <c r="A18" s="1" t="s">
        <v>807</v>
      </c>
    </row>
    <row r="20" spans="1:12" x14ac:dyDescent="0.2">
      <c r="A20" s="44" t="s">
        <v>300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3"/>
    </row>
    <row r="22" spans="1:12" x14ac:dyDescent="0.2">
      <c r="A22" s="31" t="s">
        <v>482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</row>
    <row r="25" spans="1:12" x14ac:dyDescent="0.2">
      <c r="A25" s="25" t="s">
        <v>479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7"/>
    </row>
    <row r="28" spans="1:12" x14ac:dyDescent="0.2">
      <c r="A28" s="34" t="s">
        <v>480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6"/>
    </row>
    <row r="29" spans="1:12" x14ac:dyDescent="0.2">
      <c r="H29" s="2" t="s">
        <v>531</v>
      </c>
    </row>
    <row r="31" spans="1:12" x14ac:dyDescent="0.2">
      <c r="A31" s="37" t="s">
        <v>481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E5FB9-67B7-452E-B427-290CF88D4D01}">
  <dimension ref="A1:L39"/>
  <sheetViews>
    <sheetView workbookViewId="0">
      <selection activeCell="D1" sqref="D1:D1048576"/>
    </sheetView>
  </sheetViews>
  <sheetFormatPr baseColWidth="10" defaultRowHeight="15" x14ac:dyDescent="0.2"/>
  <cols>
    <col min="1" max="1" width="18.5546875" style="1" bestFit="1" customWidth="1"/>
    <col min="2" max="2" width="19.109375" style="2" customWidth="1"/>
    <col min="3" max="3" width="15.33203125" style="2" customWidth="1"/>
    <col min="4" max="4" width="20.109375" style="2" customWidth="1"/>
    <col min="5" max="6" width="11.5546875" style="2"/>
    <col min="7" max="7" width="12.6640625" style="2" customWidth="1"/>
    <col min="8" max="8" width="16.109375" style="2" customWidth="1"/>
    <col min="9" max="9" width="13.5546875" style="2" customWidth="1"/>
    <col min="10" max="10" width="16.21875" style="2" customWidth="1"/>
    <col min="11" max="11" width="11.5546875" style="2"/>
  </cols>
  <sheetData>
    <row r="1" spans="1:12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9</v>
      </c>
      <c r="H1" s="51" t="s">
        <v>3</v>
      </c>
      <c r="I1" s="51" t="s">
        <v>5</v>
      </c>
      <c r="J1" s="51" t="s">
        <v>6</v>
      </c>
      <c r="K1" s="51" t="s">
        <v>2</v>
      </c>
      <c r="L1" s="52" t="s">
        <v>10</v>
      </c>
    </row>
    <row r="3" spans="1:12" x14ac:dyDescent="0.2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x14ac:dyDescent="0.2">
      <c r="A4" s="1" t="s">
        <v>208</v>
      </c>
      <c r="C4" s="2" t="s">
        <v>128</v>
      </c>
      <c r="D4" s="2" t="s">
        <v>135</v>
      </c>
      <c r="H4" s="2" t="s">
        <v>159</v>
      </c>
    </row>
    <row r="5" spans="1:12" x14ac:dyDescent="0.2">
      <c r="A5" s="1" t="s">
        <v>109</v>
      </c>
    </row>
    <row r="7" spans="1:12" x14ac:dyDescent="0.2">
      <c r="A7" s="12" t="s">
        <v>172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1"/>
    </row>
    <row r="8" spans="1:12" x14ac:dyDescent="0.2">
      <c r="A8" s="1" t="s">
        <v>208</v>
      </c>
      <c r="C8" s="2" t="s">
        <v>210</v>
      </c>
      <c r="D8" s="2" t="s">
        <v>135</v>
      </c>
      <c r="J8" s="2" t="s">
        <v>211</v>
      </c>
    </row>
    <row r="9" spans="1:12" x14ac:dyDescent="0.2">
      <c r="A9" s="1" t="s">
        <v>209</v>
      </c>
    </row>
    <row r="11" spans="1:12" x14ac:dyDescent="0.2">
      <c r="A11" s="18" t="s">
        <v>301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19"/>
    </row>
    <row r="12" spans="1:12" x14ac:dyDescent="0.2">
      <c r="A12" s="1" t="s">
        <v>208</v>
      </c>
    </row>
    <row r="14" spans="1:12" x14ac:dyDescent="0.2">
      <c r="A14" s="22" t="s">
        <v>338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</row>
    <row r="15" spans="1:12" x14ac:dyDescent="0.2">
      <c r="A15" s="1" t="s">
        <v>382</v>
      </c>
      <c r="I15" s="2" t="s">
        <v>383</v>
      </c>
    </row>
    <row r="17" spans="1:12" x14ac:dyDescent="0.2">
      <c r="A17" s="41" t="s">
        <v>483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0"/>
    </row>
    <row r="18" spans="1:12" x14ac:dyDescent="0.2">
      <c r="A18" s="1" t="s">
        <v>382</v>
      </c>
    </row>
    <row r="20" spans="1:12" x14ac:dyDescent="0.2">
      <c r="A20" s="29" t="s">
        <v>439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30"/>
    </row>
    <row r="21" spans="1:12" x14ac:dyDescent="0.2">
      <c r="A21" s="1" t="s">
        <v>382</v>
      </c>
      <c r="B21" s="6" t="s">
        <v>811</v>
      </c>
      <c r="C21" s="6"/>
      <c r="D21" s="6"/>
      <c r="E21" s="6"/>
      <c r="F21" s="6"/>
      <c r="G21" s="6"/>
      <c r="H21" s="6"/>
      <c r="I21" s="6" t="s">
        <v>810</v>
      </c>
      <c r="J21" s="6"/>
      <c r="K21" s="6"/>
      <c r="L21" s="21"/>
    </row>
    <row r="22" spans="1:12" x14ac:dyDescent="0.2">
      <c r="A22" s="5" t="s">
        <v>809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21"/>
    </row>
    <row r="24" spans="1:12" x14ac:dyDescent="0.2">
      <c r="A24" s="44" t="s">
        <v>300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3"/>
    </row>
    <row r="25" spans="1:12" x14ac:dyDescent="0.2">
      <c r="A25" s="1" t="s">
        <v>382</v>
      </c>
    </row>
    <row r="27" spans="1:12" x14ac:dyDescent="0.2">
      <c r="A27" s="31" t="s">
        <v>484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</row>
    <row r="28" spans="1:12" x14ac:dyDescent="0.2">
      <c r="A28" s="1" t="s">
        <v>382</v>
      </c>
      <c r="C28" s="2" t="s">
        <v>935</v>
      </c>
      <c r="D28" s="2" t="s">
        <v>956</v>
      </c>
    </row>
    <row r="29" spans="1:12" x14ac:dyDescent="0.2">
      <c r="A29" s="1" t="s">
        <v>927</v>
      </c>
    </row>
    <row r="31" spans="1:12" x14ac:dyDescent="0.2">
      <c r="A31" s="25" t="s">
        <v>479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7"/>
    </row>
    <row r="32" spans="1:12" x14ac:dyDescent="0.2">
      <c r="A32" s="1" t="s">
        <v>601</v>
      </c>
      <c r="B32" s="2" t="s">
        <v>673</v>
      </c>
      <c r="H32" s="2" t="s">
        <v>638</v>
      </c>
      <c r="J32" s="2" t="s">
        <v>532</v>
      </c>
    </row>
    <row r="34" spans="1:12" x14ac:dyDescent="0.2">
      <c r="A34" s="34" t="s">
        <v>480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</row>
    <row r="35" spans="1:12" x14ac:dyDescent="0.2">
      <c r="H35" s="2" t="s">
        <v>536</v>
      </c>
      <c r="J35" s="2" t="s">
        <v>532</v>
      </c>
    </row>
    <row r="37" spans="1:12" x14ac:dyDescent="0.2">
      <c r="A37" s="37" t="s">
        <v>481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9"/>
    </row>
    <row r="38" spans="1:12" x14ac:dyDescent="0.2">
      <c r="A38" s="1" t="s">
        <v>715</v>
      </c>
      <c r="G38" s="2" t="s">
        <v>808</v>
      </c>
      <c r="H38" s="2" t="s">
        <v>536</v>
      </c>
      <c r="J38" s="2" t="s">
        <v>532</v>
      </c>
    </row>
    <row r="39" spans="1:12" x14ac:dyDescent="0.2">
      <c r="H39" s="2" t="s">
        <v>728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F1ADE5-B66A-4152-95E5-300AC8A3872C}">
  <dimension ref="A1:L31"/>
  <sheetViews>
    <sheetView workbookViewId="0">
      <selection activeCell="I1" sqref="I1:I1048576"/>
    </sheetView>
  </sheetViews>
  <sheetFormatPr baseColWidth="10" defaultRowHeight="15" x14ac:dyDescent="0.2"/>
  <cols>
    <col min="1" max="1" width="20.109375" style="1" customWidth="1"/>
    <col min="2" max="2" width="11.5546875" style="2"/>
    <col min="3" max="3" width="13.6640625" style="2" customWidth="1"/>
    <col min="4" max="7" width="11.5546875" style="2"/>
    <col min="8" max="8" width="16.44140625" style="2" customWidth="1"/>
    <col min="9" max="9" width="14.109375" style="2" customWidth="1"/>
  </cols>
  <sheetData>
    <row r="1" spans="1:12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9</v>
      </c>
      <c r="H1" s="51" t="s">
        <v>3</v>
      </c>
      <c r="I1" s="51" t="s">
        <v>5</v>
      </c>
      <c r="J1" s="52" t="s">
        <v>6</v>
      </c>
      <c r="K1" s="52" t="s">
        <v>2</v>
      </c>
      <c r="L1" s="52" t="s">
        <v>10</v>
      </c>
    </row>
    <row r="3" spans="1:12" x14ac:dyDescent="0.2">
      <c r="A3" s="61" t="s">
        <v>12</v>
      </c>
      <c r="B3" s="63"/>
      <c r="C3" s="63"/>
      <c r="D3" s="63"/>
      <c r="E3" s="63"/>
      <c r="F3" s="63"/>
      <c r="G3" s="63"/>
      <c r="H3" s="63"/>
      <c r="I3" s="63"/>
      <c r="J3" s="62"/>
      <c r="K3" s="62"/>
      <c r="L3" s="62"/>
    </row>
    <row r="4" spans="1:12" x14ac:dyDescent="0.2">
      <c r="A4" s="1" t="s">
        <v>97</v>
      </c>
      <c r="C4" s="2" t="s">
        <v>55</v>
      </c>
    </row>
    <row r="6" spans="1:12" x14ac:dyDescent="0.2">
      <c r="A6" s="12" t="s">
        <v>172</v>
      </c>
      <c r="B6" s="13"/>
      <c r="C6" s="13"/>
      <c r="D6" s="13"/>
      <c r="E6" s="13"/>
      <c r="F6" s="13"/>
      <c r="G6" s="13"/>
      <c r="H6" s="13"/>
      <c r="I6" s="13"/>
      <c r="J6" s="11"/>
      <c r="K6" s="11"/>
      <c r="L6" s="11"/>
    </row>
    <row r="7" spans="1:12" x14ac:dyDescent="0.2">
      <c r="A7" s="1" t="s">
        <v>205</v>
      </c>
      <c r="C7" s="2" t="s">
        <v>206</v>
      </c>
      <c r="I7" s="2" t="s">
        <v>207</v>
      </c>
    </row>
    <row r="9" spans="1:12" x14ac:dyDescent="0.2">
      <c r="A9" s="18" t="s">
        <v>301</v>
      </c>
      <c r="B9" s="20"/>
      <c r="C9" s="20"/>
      <c r="D9" s="20"/>
      <c r="E9" s="20"/>
      <c r="F9" s="20"/>
      <c r="G9" s="20"/>
      <c r="H9" s="20"/>
      <c r="I9" s="20"/>
      <c r="J9" s="19"/>
      <c r="K9" s="19"/>
      <c r="L9" s="19"/>
    </row>
    <row r="11" spans="1:12" x14ac:dyDescent="0.2">
      <c r="A11" s="22" t="s">
        <v>338</v>
      </c>
      <c r="B11" s="23"/>
      <c r="C11" s="23"/>
      <c r="D11" s="23"/>
      <c r="E11" s="23"/>
      <c r="F11" s="23"/>
      <c r="G11" s="23"/>
      <c r="H11" s="23"/>
      <c r="I11" s="23"/>
      <c r="J11" s="24"/>
      <c r="K11" s="24"/>
      <c r="L11" s="24"/>
    </row>
    <row r="12" spans="1:12" x14ac:dyDescent="0.2">
      <c r="A12" s="1" t="s">
        <v>384</v>
      </c>
      <c r="H12" s="2" t="s">
        <v>385</v>
      </c>
    </row>
    <row r="14" spans="1:12" x14ac:dyDescent="0.2">
      <c r="A14" s="41" t="s">
        <v>483</v>
      </c>
      <c r="B14" s="42"/>
      <c r="C14" s="42"/>
      <c r="D14" s="42"/>
      <c r="E14" s="42"/>
      <c r="F14" s="42"/>
      <c r="G14" s="42"/>
      <c r="H14" s="42"/>
      <c r="I14" s="42"/>
      <c r="J14" s="40"/>
      <c r="K14" s="40"/>
      <c r="L14" s="40"/>
    </row>
    <row r="17" spans="1:12" x14ac:dyDescent="0.2">
      <c r="A17" s="29" t="s">
        <v>439</v>
      </c>
      <c r="B17" s="46"/>
      <c r="C17" s="46"/>
      <c r="D17" s="46"/>
      <c r="E17" s="46"/>
      <c r="F17" s="46"/>
      <c r="G17" s="46"/>
      <c r="H17" s="46"/>
      <c r="I17" s="46"/>
      <c r="J17" s="29"/>
      <c r="K17" s="30"/>
      <c r="L17" s="30"/>
    </row>
    <row r="18" spans="1:12" x14ac:dyDescent="0.2">
      <c r="A18" s="1" t="s">
        <v>812</v>
      </c>
      <c r="H18" s="2" t="str">
        <f>H12</f>
        <v>Hilda Egerdahl (v)</v>
      </c>
    </row>
    <row r="19" spans="1:12" x14ac:dyDescent="0.2">
      <c r="A19" s="44" t="s">
        <v>300</v>
      </c>
      <c r="B19" s="45"/>
      <c r="C19" s="45"/>
      <c r="D19" s="45"/>
      <c r="E19" s="45"/>
      <c r="F19" s="45"/>
      <c r="G19" s="45"/>
      <c r="H19" s="45"/>
      <c r="I19" s="45"/>
      <c r="J19" s="43"/>
      <c r="K19" s="43"/>
      <c r="L19" s="43"/>
    </row>
    <row r="21" spans="1:12" x14ac:dyDescent="0.2">
      <c r="A21" s="31" t="s">
        <v>482</v>
      </c>
      <c r="B21" s="32"/>
      <c r="C21" s="32"/>
      <c r="D21" s="32"/>
      <c r="E21" s="32"/>
      <c r="F21" s="32"/>
      <c r="G21" s="32"/>
      <c r="H21" s="32"/>
      <c r="I21" s="32"/>
      <c r="J21" s="31"/>
      <c r="K21" s="33"/>
      <c r="L21" s="33"/>
    </row>
    <row r="22" spans="1:12" x14ac:dyDescent="0.2">
      <c r="A22" s="1" t="s">
        <v>921</v>
      </c>
      <c r="J22" s="1" t="s">
        <v>533</v>
      </c>
    </row>
    <row r="23" spans="1:12" x14ac:dyDescent="0.2">
      <c r="J23" s="1"/>
    </row>
    <row r="24" spans="1:12" x14ac:dyDescent="0.2">
      <c r="A24" s="25" t="s">
        <v>479</v>
      </c>
      <c r="B24" s="26"/>
      <c r="C24" s="26"/>
      <c r="D24" s="26"/>
      <c r="E24" s="26"/>
      <c r="F24" s="26"/>
      <c r="G24" s="26"/>
      <c r="H24" s="26"/>
      <c r="I24" s="26"/>
      <c r="J24" s="27"/>
      <c r="K24" s="27"/>
      <c r="L24" s="27"/>
    </row>
    <row r="25" spans="1:12" x14ac:dyDescent="0.2">
      <c r="A25" s="1" t="s">
        <v>620</v>
      </c>
      <c r="J25" s="1" t="s">
        <v>533</v>
      </c>
    </row>
    <row r="26" spans="1:12" x14ac:dyDescent="0.2">
      <c r="J26" s="1"/>
    </row>
    <row r="27" spans="1:12" x14ac:dyDescent="0.2">
      <c r="A27" s="34" t="s">
        <v>480</v>
      </c>
      <c r="B27" s="35"/>
      <c r="C27" s="35"/>
      <c r="D27" s="35"/>
      <c r="E27" s="35"/>
      <c r="F27" s="35"/>
      <c r="G27" s="35"/>
      <c r="H27" s="35"/>
      <c r="I27" s="35"/>
      <c r="J27" s="34"/>
      <c r="K27" s="36"/>
      <c r="L27" s="36"/>
    </row>
    <row r="28" spans="1:12" x14ac:dyDescent="0.2">
      <c r="J28" s="1" t="s">
        <v>533</v>
      </c>
    </row>
    <row r="29" spans="1:12" x14ac:dyDescent="0.2">
      <c r="J29" s="1"/>
    </row>
    <row r="30" spans="1:12" x14ac:dyDescent="0.2">
      <c r="A30" s="37" t="s">
        <v>481</v>
      </c>
      <c r="B30" s="38"/>
      <c r="C30" s="38"/>
      <c r="D30" s="38"/>
      <c r="E30" s="38"/>
      <c r="F30" s="38"/>
      <c r="G30" s="38"/>
      <c r="H30" s="38"/>
      <c r="I30" s="38"/>
      <c r="J30" s="37"/>
      <c r="K30" s="39"/>
      <c r="L30" s="39"/>
    </row>
    <row r="31" spans="1:12" x14ac:dyDescent="0.2">
      <c r="H31" s="2" t="s">
        <v>727</v>
      </c>
      <c r="J31" s="1" t="s">
        <v>768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99959-D28A-46CF-B1F0-976556D6CE48}">
  <dimension ref="A1:L33"/>
  <sheetViews>
    <sheetView workbookViewId="0">
      <selection activeCell="K1" sqref="K1:K1048576"/>
    </sheetView>
  </sheetViews>
  <sheetFormatPr baseColWidth="10" defaultRowHeight="15" x14ac:dyDescent="0.2"/>
  <cols>
    <col min="1" max="1" width="16.109375" style="1" customWidth="1"/>
    <col min="2" max="3" width="11.5546875" style="2"/>
    <col min="4" max="4" width="12.88671875" style="2" customWidth="1"/>
    <col min="5" max="7" width="11.5546875" style="2"/>
    <col min="8" max="8" width="21.109375" style="2" customWidth="1"/>
    <col min="9" max="9" width="11.5546875" style="2"/>
    <col min="10" max="10" width="16.109375" style="2" customWidth="1"/>
    <col min="11" max="11" width="11.5546875" style="2"/>
  </cols>
  <sheetData>
    <row r="1" spans="1:12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9</v>
      </c>
      <c r="H1" s="51" t="s">
        <v>3</v>
      </c>
      <c r="I1" s="51" t="s">
        <v>5</v>
      </c>
      <c r="J1" s="51" t="s">
        <v>6</v>
      </c>
      <c r="K1" s="51" t="s">
        <v>2</v>
      </c>
      <c r="L1" s="52" t="s">
        <v>10</v>
      </c>
    </row>
    <row r="3" spans="1:12" x14ac:dyDescent="0.2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x14ac:dyDescent="0.2">
      <c r="A4" s="1" t="s">
        <v>38</v>
      </c>
      <c r="H4" s="2" t="s">
        <v>154</v>
      </c>
    </row>
    <row r="6" spans="1:12" x14ac:dyDescent="0.2">
      <c r="A6" s="12" t="s">
        <v>172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1"/>
    </row>
    <row r="7" spans="1:12" x14ac:dyDescent="0.2">
      <c r="A7" s="1" t="s">
        <v>38</v>
      </c>
      <c r="H7" s="2" t="s">
        <v>212</v>
      </c>
    </row>
    <row r="9" spans="1:12" x14ac:dyDescent="0.2">
      <c r="A9" s="18" t="s">
        <v>301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19"/>
    </row>
    <row r="11" spans="1:12" x14ac:dyDescent="0.2">
      <c r="A11" s="22" t="s">
        <v>338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</row>
    <row r="12" spans="1:12" x14ac:dyDescent="0.2">
      <c r="A12" s="1" t="s">
        <v>386</v>
      </c>
      <c r="J12" s="2" t="s">
        <v>387</v>
      </c>
    </row>
    <row r="14" spans="1:12" x14ac:dyDescent="0.2">
      <c r="A14" s="41" t="s">
        <v>483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0"/>
    </row>
    <row r="17" spans="1:12" x14ac:dyDescent="0.2">
      <c r="A17" s="29" t="s">
        <v>439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30"/>
    </row>
    <row r="18" spans="1:12" x14ac:dyDescent="0.2">
      <c r="D18" s="2" t="s">
        <v>818</v>
      </c>
      <c r="H18" s="2" t="s">
        <v>469</v>
      </c>
    </row>
    <row r="20" spans="1:12" x14ac:dyDescent="0.2">
      <c r="A20" s="44" t="s">
        <v>300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3"/>
    </row>
    <row r="21" spans="1:12" x14ac:dyDescent="0.2">
      <c r="H21" s="2" t="s">
        <v>469</v>
      </c>
    </row>
    <row r="23" spans="1:12" x14ac:dyDescent="0.2">
      <c r="A23" s="31" t="s">
        <v>482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</row>
    <row r="24" spans="1:12" x14ac:dyDescent="0.2">
      <c r="H24" s="2" t="s">
        <v>469</v>
      </c>
    </row>
    <row r="26" spans="1:12" x14ac:dyDescent="0.2">
      <c r="A26" s="25" t="s">
        <v>479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7"/>
    </row>
    <row r="29" spans="1:12" x14ac:dyDescent="0.2">
      <c r="A29" s="34" t="s">
        <v>480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</row>
    <row r="32" spans="1:12" x14ac:dyDescent="0.2">
      <c r="A32" s="37" t="s">
        <v>481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</row>
    <row r="33" spans="8:8" x14ac:dyDescent="0.2">
      <c r="H33" s="2" t="s">
        <v>726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FD89D3-BB2A-45B8-95A3-4B4CC512F513}">
  <dimension ref="A1:L34"/>
  <sheetViews>
    <sheetView topLeftCell="A4" workbookViewId="0">
      <selection activeCell="K1" sqref="K1:K1048576"/>
    </sheetView>
  </sheetViews>
  <sheetFormatPr baseColWidth="10" defaultRowHeight="15" x14ac:dyDescent="0.2"/>
  <cols>
    <col min="1" max="1" width="13.5546875" style="1" customWidth="1"/>
    <col min="2" max="2" width="16.33203125" style="2" customWidth="1"/>
    <col min="3" max="3" width="21.88671875" style="2" customWidth="1"/>
    <col min="4" max="4" width="14.109375" style="1" customWidth="1"/>
    <col min="5" max="5" width="11.5546875" style="1"/>
    <col min="6" max="6" width="11.5546875" style="2"/>
    <col min="8" max="8" width="13.44140625" style="1" customWidth="1"/>
    <col min="9" max="9" width="18.33203125" style="2" customWidth="1"/>
    <col min="10" max="11" width="11.5546875" style="2"/>
  </cols>
  <sheetData>
    <row r="1" spans="1:12" ht="15.75" x14ac:dyDescent="0.25">
      <c r="A1" s="49" t="s">
        <v>0</v>
      </c>
      <c r="B1" s="51" t="s">
        <v>7</v>
      </c>
      <c r="C1" s="51" t="s">
        <v>1</v>
      </c>
      <c r="D1" s="49" t="s">
        <v>4</v>
      </c>
      <c r="E1" s="49" t="s">
        <v>11</v>
      </c>
      <c r="F1" s="51" t="s">
        <v>8</v>
      </c>
      <c r="G1" s="52" t="s">
        <v>9</v>
      </c>
      <c r="H1" s="49" t="s">
        <v>3</v>
      </c>
      <c r="I1" s="51" t="s">
        <v>5</v>
      </c>
      <c r="J1" s="51" t="s">
        <v>6</v>
      </c>
      <c r="K1" s="51" t="s">
        <v>2</v>
      </c>
      <c r="L1" s="52" t="s">
        <v>10</v>
      </c>
    </row>
    <row r="3" spans="1:12" x14ac:dyDescent="0.2">
      <c r="A3" s="61" t="s">
        <v>12</v>
      </c>
      <c r="B3" s="63"/>
      <c r="C3" s="63"/>
      <c r="D3" s="61"/>
      <c r="E3" s="61"/>
      <c r="F3" s="63"/>
      <c r="G3" s="62"/>
      <c r="H3" s="61"/>
      <c r="I3" s="63"/>
      <c r="J3" s="63"/>
      <c r="K3" s="63"/>
      <c r="L3" s="62"/>
    </row>
    <row r="4" spans="1:12" x14ac:dyDescent="0.2">
      <c r="A4" s="1" t="s">
        <v>31</v>
      </c>
      <c r="C4" s="2" t="s">
        <v>129</v>
      </c>
    </row>
    <row r="6" spans="1:12" x14ac:dyDescent="0.2">
      <c r="A6" s="12" t="s">
        <v>172</v>
      </c>
      <c r="B6" s="13"/>
      <c r="C6" s="13"/>
      <c r="D6" s="12"/>
      <c r="E6" s="12"/>
      <c r="F6" s="13"/>
      <c r="G6" s="11"/>
      <c r="H6" s="12"/>
      <c r="I6" s="13"/>
      <c r="J6" s="13"/>
      <c r="K6" s="13"/>
      <c r="L6" s="11"/>
    </row>
    <row r="7" spans="1:12" x14ac:dyDescent="0.2">
      <c r="A7" s="1" t="s">
        <v>213</v>
      </c>
      <c r="C7" s="2" t="s">
        <v>214</v>
      </c>
    </row>
    <row r="9" spans="1:12" x14ac:dyDescent="0.2">
      <c r="A9" s="18" t="s">
        <v>301</v>
      </c>
      <c r="B9" s="20"/>
      <c r="C9" s="20"/>
      <c r="D9" s="18"/>
      <c r="E9" s="18"/>
      <c r="F9" s="20"/>
      <c r="G9" s="19"/>
      <c r="H9" s="18"/>
      <c r="I9" s="20"/>
      <c r="J9" s="20"/>
      <c r="K9" s="20"/>
      <c r="L9" s="19"/>
    </row>
    <row r="10" spans="1:12" x14ac:dyDescent="0.2">
      <c r="H10" s="1" t="s">
        <v>314</v>
      </c>
    </row>
    <row r="12" spans="1:12" x14ac:dyDescent="0.2">
      <c r="A12" s="22" t="s">
        <v>338</v>
      </c>
      <c r="B12" s="23"/>
      <c r="C12" s="23"/>
      <c r="D12" s="22"/>
      <c r="E12" s="22"/>
      <c r="F12" s="23"/>
      <c r="G12" s="24"/>
      <c r="H12" s="22"/>
      <c r="I12" s="23"/>
      <c r="J12" s="23"/>
      <c r="K12" s="23"/>
      <c r="L12" s="24"/>
    </row>
    <row r="13" spans="1:12" x14ac:dyDescent="0.2">
      <c r="A13" s="1" t="s">
        <v>388</v>
      </c>
      <c r="C13" s="2" t="s">
        <v>389</v>
      </c>
      <c r="I13" s="2" t="s">
        <v>390</v>
      </c>
    </row>
    <row r="15" spans="1:12" x14ac:dyDescent="0.2">
      <c r="A15" s="41" t="s">
        <v>483</v>
      </c>
      <c r="B15" s="42"/>
      <c r="C15" s="42"/>
      <c r="D15" s="41"/>
      <c r="E15" s="41"/>
      <c r="F15" s="42"/>
      <c r="G15" s="41"/>
      <c r="H15" s="42"/>
      <c r="I15" s="42"/>
      <c r="J15" s="42"/>
      <c r="K15" s="42"/>
      <c r="L15" s="40"/>
    </row>
    <row r="16" spans="1:12" x14ac:dyDescent="0.2">
      <c r="I16" s="2" t="s">
        <v>709</v>
      </c>
    </row>
    <row r="18" spans="1:12" x14ac:dyDescent="0.2">
      <c r="A18" s="29" t="s">
        <v>439</v>
      </c>
      <c r="B18" s="46"/>
      <c r="C18" s="46"/>
      <c r="D18" s="29"/>
      <c r="E18" s="29"/>
      <c r="F18" s="46"/>
      <c r="G18" s="30"/>
      <c r="H18" s="29"/>
      <c r="I18" s="46"/>
      <c r="J18" s="46"/>
      <c r="K18" s="46"/>
      <c r="L18" s="30"/>
    </row>
    <row r="19" spans="1:12" x14ac:dyDescent="0.2">
      <c r="A19" s="1" t="s">
        <v>446</v>
      </c>
      <c r="B19" s="2" t="s">
        <v>817</v>
      </c>
      <c r="C19" s="2" t="s">
        <v>814</v>
      </c>
      <c r="D19" s="1" t="s">
        <v>465</v>
      </c>
    </row>
    <row r="21" spans="1:12" x14ac:dyDescent="0.2">
      <c r="A21" s="44" t="s">
        <v>300</v>
      </c>
      <c r="B21" s="45"/>
      <c r="C21" s="45"/>
      <c r="D21" s="44"/>
      <c r="E21" s="44"/>
      <c r="F21" s="45"/>
      <c r="G21" s="44"/>
      <c r="H21" s="45"/>
      <c r="I21" s="45"/>
      <c r="J21" s="45"/>
      <c r="K21" s="45"/>
      <c r="L21" s="43"/>
    </row>
    <row r="24" spans="1:12" x14ac:dyDescent="0.2">
      <c r="A24" s="31" t="s">
        <v>482</v>
      </c>
      <c r="B24" s="32"/>
      <c r="C24" s="32"/>
      <c r="D24" s="31"/>
      <c r="E24" s="31"/>
      <c r="F24" s="32"/>
      <c r="G24" s="33"/>
      <c r="H24" s="31"/>
      <c r="I24" s="32"/>
      <c r="J24" s="32"/>
      <c r="K24" s="32"/>
      <c r="L24" s="33"/>
    </row>
    <row r="25" spans="1:12" x14ac:dyDescent="0.2">
      <c r="A25" s="1" t="s">
        <v>923</v>
      </c>
      <c r="B25" s="2" t="s">
        <v>813</v>
      </c>
      <c r="D25" s="1" t="s">
        <v>886</v>
      </c>
    </row>
    <row r="27" spans="1:12" x14ac:dyDescent="0.2">
      <c r="A27" s="25" t="s">
        <v>479</v>
      </c>
      <c r="B27" s="26"/>
      <c r="C27" s="26"/>
      <c r="D27" s="27"/>
      <c r="E27" s="25"/>
      <c r="F27" s="26"/>
      <c r="G27" s="27"/>
      <c r="H27" s="25"/>
      <c r="I27" s="26"/>
      <c r="J27" s="26"/>
      <c r="K27" s="26"/>
      <c r="L27" s="27"/>
    </row>
    <row r="28" spans="1:12" x14ac:dyDescent="0.2">
      <c r="A28" s="1" t="s">
        <v>534</v>
      </c>
      <c r="B28" s="2" t="s">
        <v>813</v>
      </c>
      <c r="D28" s="1" t="s">
        <v>645</v>
      </c>
    </row>
    <row r="30" spans="1:12" x14ac:dyDescent="0.2">
      <c r="A30" s="34" t="s">
        <v>480</v>
      </c>
      <c r="B30" s="35"/>
      <c r="C30" s="35"/>
      <c r="D30" s="34"/>
      <c r="E30" s="34"/>
      <c r="F30" s="35"/>
      <c r="G30" s="36"/>
      <c r="H30" s="34"/>
      <c r="I30" s="35"/>
      <c r="J30" s="35"/>
      <c r="K30" s="35"/>
      <c r="L30" s="36"/>
    </row>
    <row r="31" spans="1:12" x14ac:dyDescent="0.2">
      <c r="A31" s="1" t="s">
        <v>534</v>
      </c>
      <c r="C31" s="2" t="s">
        <v>535</v>
      </c>
    </row>
    <row r="33" spans="1:12" x14ac:dyDescent="0.2">
      <c r="A33" s="37" t="s">
        <v>481</v>
      </c>
      <c r="B33" s="38"/>
      <c r="C33" s="38"/>
      <c r="D33" s="37"/>
      <c r="E33" s="37"/>
      <c r="F33" s="38"/>
      <c r="G33" s="39"/>
      <c r="H33" s="37"/>
      <c r="I33" s="38"/>
      <c r="J33" s="38"/>
      <c r="K33" s="38"/>
      <c r="L33" s="39"/>
    </row>
    <row r="34" spans="1:12" x14ac:dyDescent="0.2">
      <c r="D34" s="1" t="s">
        <v>645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BEE870-1F8D-4975-B43B-3AA5D169CBA4}">
  <dimension ref="A1:L32"/>
  <sheetViews>
    <sheetView workbookViewId="0">
      <selection activeCell="D35" sqref="D35"/>
    </sheetView>
  </sheetViews>
  <sheetFormatPr baseColWidth="10" defaultRowHeight="15" x14ac:dyDescent="0.2"/>
  <cols>
    <col min="1" max="1" width="14.88671875" style="1" customWidth="1"/>
    <col min="2" max="7" width="11.5546875" style="2"/>
    <col min="8" max="8" width="13.5546875" style="2" customWidth="1"/>
    <col min="9" max="11" width="11.5546875" style="2"/>
  </cols>
  <sheetData>
    <row r="1" spans="1:12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9</v>
      </c>
      <c r="H1" s="51" t="s">
        <v>3</v>
      </c>
      <c r="I1" s="51" t="s">
        <v>5</v>
      </c>
      <c r="J1" s="51" t="s">
        <v>6</v>
      </c>
      <c r="K1" s="51" t="s">
        <v>2</v>
      </c>
      <c r="L1" s="52" t="s">
        <v>10</v>
      </c>
    </row>
    <row r="3" spans="1:12" x14ac:dyDescent="0.2">
      <c r="A3" s="61" t="s">
        <v>12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2"/>
    </row>
    <row r="4" spans="1:12" x14ac:dyDescent="0.2">
      <c r="A4" s="1" t="s">
        <v>17</v>
      </c>
    </row>
    <row r="6" spans="1:12" x14ac:dyDescent="0.2">
      <c r="A6" s="12" t="s">
        <v>172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1"/>
    </row>
    <row r="7" spans="1:12" x14ac:dyDescent="0.2">
      <c r="A7" s="1" t="s">
        <v>215</v>
      </c>
    </row>
    <row r="9" spans="1:12" x14ac:dyDescent="0.2">
      <c r="A9" s="18" t="s">
        <v>301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19"/>
    </row>
    <row r="11" spans="1:12" x14ac:dyDescent="0.2">
      <c r="A11" s="22" t="s">
        <v>338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</row>
    <row r="12" spans="1:12" x14ac:dyDescent="0.2">
      <c r="H12" s="2" t="s">
        <v>391</v>
      </c>
    </row>
    <row r="14" spans="1:12" x14ac:dyDescent="0.2">
      <c r="A14" s="41" t="s">
        <v>483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0"/>
    </row>
    <row r="15" spans="1:12" x14ac:dyDescent="0.2">
      <c r="H15" s="2" t="s">
        <v>391</v>
      </c>
    </row>
    <row r="17" spans="1:12" x14ac:dyDescent="0.2">
      <c r="A17" s="29" t="s">
        <v>439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30"/>
    </row>
    <row r="18" spans="1:12" x14ac:dyDescent="0.2">
      <c r="H18" s="2" t="s">
        <v>815</v>
      </c>
    </row>
    <row r="20" spans="1:12" x14ac:dyDescent="0.2">
      <c r="A20" s="44" t="s">
        <v>300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3"/>
    </row>
    <row r="21" spans="1:12" x14ac:dyDescent="0.2">
      <c r="A21" s="1" t="s">
        <v>858</v>
      </c>
    </row>
    <row r="23" spans="1:12" x14ac:dyDescent="0.2">
      <c r="A23" s="31" t="s">
        <v>482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</row>
    <row r="24" spans="1:12" x14ac:dyDescent="0.2">
      <c r="A24" s="1" t="s">
        <v>922</v>
      </c>
    </row>
    <row r="26" spans="1:12" x14ac:dyDescent="0.2">
      <c r="A26" s="25" t="s">
        <v>479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7"/>
    </row>
    <row r="29" spans="1:12" x14ac:dyDescent="0.2">
      <c r="A29" s="34" t="s">
        <v>480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</row>
    <row r="32" spans="1:12" x14ac:dyDescent="0.2">
      <c r="A32" s="37" t="s">
        <v>481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51AD3-2231-489D-9179-4AC9B0AF25C5}">
  <dimension ref="A1:M36"/>
  <sheetViews>
    <sheetView workbookViewId="0">
      <selection activeCell="G1" sqref="G1:G1048576"/>
    </sheetView>
  </sheetViews>
  <sheetFormatPr baseColWidth="10" defaultRowHeight="15" x14ac:dyDescent="0.2"/>
  <cols>
    <col min="1" max="1" width="17.5546875" style="1" customWidth="1"/>
    <col min="2" max="2" width="15.44140625" style="2" customWidth="1"/>
    <col min="3" max="3" width="21.33203125" style="2" customWidth="1"/>
    <col min="4" max="4" width="15.5546875" style="2" customWidth="1"/>
    <col min="5" max="5" width="11.5546875" style="2"/>
    <col min="6" max="6" width="20.6640625" style="1" customWidth="1"/>
    <col min="7" max="7" width="11.5546875" style="2"/>
    <col min="8" max="8" width="17" style="1" customWidth="1"/>
    <col min="9" max="9" width="18.21875" style="2" customWidth="1"/>
    <col min="10" max="10" width="17.21875" style="1" bestFit="1" customWidth="1"/>
  </cols>
  <sheetData>
    <row r="1" spans="1:12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49" t="s">
        <v>8</v>
      </c>
      <c r="G1" s="51" t="s">
        <v>9</v>
      </c>
      <c r="H1" s="49" t="s">
        <v>3</v>
      </c>
      <c r="I1" s="51" t="s">
        <v>5</v>
      </c>
      <c r="J1" s="49" t="s">
        <v>6</v>
      </c>
      <c r="K1" s="52" t="s">
        <v>2</v>
      </c>
      <c r="L1" s="52" t="s">
        <v>10</v>
      </c>
    </row>
    <row r="3" spans="1:12" x14ac:dyDescent="0.2">
      <c r="A3" s="7" t="s">
        <v>12</v>
      </c>
      <c r="B3" s="8"/>
      <c r="C3" s="8"/>
      <c r="D3" s="8"/>
      <c r="E3" s="8"/>
      <c r="F3" s="7"/>
      <c r="G3" s="8"/>
      <c r="H3" s="7"/>
      <c r="I3" s="8"/>
      <c r="J3" s="7"/>
      <c r="K3" s="9"/>
      <c r="L3" s="9"/>
    </row>
    <row r="4" spans="1:12" x14ac:dyDescent="0.2">
      <c r="A4" s="1" t="s">
        <v>34</v>
      </c>
      <c r="C4" s="2" t="s">
        <v>118</v>
      </c>
      <c r="H4" s="1" t="s">
        <v>70</v>
      </c>
      <c r="I4" s="2" t="s">
        <v>160</v>
      </c>
      <c r="J4" s="1" t="s">
        <v>171</v>
      </c>
    </row>
    <row r="6" spans="1:12" x14ac:dyDescent="0.2">
      <c r="A6" s="12" t="s">
        <v>172</v>
      </c>
      <c r="B6" s="13"/>
      <c r="C6" s="13"/>
      <c r="D6" s="13"/>
      <c r="E6" s="13"/>
      <c r="F6" s="12"/>
      <c r="G6" s="13"/>
      <c r="H6" s="12"/>
      <c r="I6" s="13"/>
      <c r="J6" s="11"/>
      <c r="K6" s="11"/>
      <c r="L6" s="11"/>
    </row>
    <row r="7" spans="1:12" x14ac:dyDescent="0.2">
      <c r="A7" s="1" t="s">
        <v>182</v>
      </c>
      <c r="C7" s="2" t="s">
        <v>49</v>
      </c>
    </row>
    <row r="8" spans="1:12" x14ac:dyDescent="0.2">
      <c r="C8" s="2" t="s">
        <v>183</v>
      </c>
    </row>
    <row r="10" spans="1:12" x14ac:dyDescent="0.2">
      <c r="A10" s="18" t="s">
        <v>301</v>
      </c>
      <c r="B10" s="20"/>
      <c r="C10" s="20"/>
      <c r="D10" s="20"/>
      <c r="E10" s="20"/>
      <c r="F10" s="18"/>
      <c r="G10" s="20"/>
      <c r="H10" s="18"/>
      <c r="I10" s="20"/>
      <c r="J10" s="19"/>
      <c r="K10" s="19"/>
      <c r="L10" s="19"/>
    </row>
    <row r="11" spans="1:12" x14ac:dyDescent="0.2">
      <c r="A11" s="1" t="s">
        <v>304</v>
      </c>
      <c r="B11" s="6"/>
      <c r="C11" s="2" t="s">
        <v>305</v>
      </c>
      <c r="D11" s="6"/>
      <c r="E11" s="6"/>
      <c r="F11" s="5"/>
      <c r="G11" s="6"/>
      <c r="H11" s="5"/>
      <c r="I11" s="6"/>
      <c r="J11" s="21"/>
      <c r="K11" s="21"/>
      <c r="L11" s="21"/>
    </row>
    <row r="12" spans="1:12" x14ac:dyDescent="0.2">
      <c r="B12" s="6"/>
      <c r="D12" s="6"/>
      <c r="E12" s="6"/>
      <c r="F12" s="5"/>
      <c r="G12" s="6"/>
      <c r="H12" s="5"/>
      <c r="I12" s="6"/>
      <c r="J12" s="21"/>
      <c r="K12" s="21"/>
      <c r="L12" s="21"/>
    </row>
    <row r="13" spans="1:12" x14ac:dyDescent="0.2">
      <c r="A13" s="22" t="s">
        <v>338</v>
      </c>
      <c r="B13" s="23"/>
      <c r="C13" s="23"/>
      <c r="D13" s="23"/>
      <c r="E13" s="23"/>
      <c r="F13" s="22"/>
      <c r="G13" s="23"/>
      <c r="H13" s="22"/>
      <c r="I13" s="23"/>
      <c r="J13" s="24"/>
      <c r="K13" s="24"/>
      <c r="L13" s="24"/>
    </row>
    <row r="14" spans="1:12" x14ac:dyDescent="0.2">
      <c r="A14" s="5" t="s">
        <v>346</v>
      </c>
      <c r="B14" s="6"/>
      <c r="C14" s="6" t="s">
        <v>49</v>
      </c>
      <c r="D14" s="6"/>
      <c r="E14" s="6"/>
      <c r="F14" s="5"/>
      <c r="G14" s="6"/>
      <c r="H14" s="5"/>
      <c r="I14" s="6" t="s">
        <v>341</v>
      </c>
      <c r="J14" s="21"/>
      <c r="K14" s="21"/>
      <c r="L14" s="21"/>
    </row>
    <row r="15" spans="1:12" x14ac:dyDescent="0.2">
      <c r="A15" s="41" t="s">
        <v>483</v>
      </c>
      <c r="B15" s="42"/>
      <c r="C15" s="42"/>
      <c r="D15" s="42"/>
      <c r="E15" s="42"/>
      <c r="F15" s="41"/>
      <c r="G15" s="42"/>
      <c r="H15" s="41"/>
      <c r="I15" s="42"/>
      <c r="J15" s="40"/>
      <c r="K15" s="40"/>
      <c r="L15" s="40"/>
    </row>
    <row r="16" spans="1:12" x14ac:dyDescent="0.2">
      <c r="A16" s="5"/>
      <c r="B16" s="6"/>
      <c r="C16" s="6"/>
      <c r="D16" s="6"/>
      <c r="E16" s="6"/>
      <c r="F16" s="5"/>
      <c r="G16" s="6"/>
      <c r="H16" s="5"/>
      <c r="I16" s="6"/>
      <c r="J16" s="21"/>
      <c r="K16" s="21"/>
      <c r="L16" s="21"/>
    </row>
    <row r="17" spans="1:13" x14ac:dyDescent="0.2">
      <c r="A17" s="29" t="s">
        <v>439</v>
      </c>
      <c r="B17" s="46"/>
      <c r="C17" s="46"/>
      <c r="D17" s="46"/>
      <c r="E17" s="46"/>
      <c r="F17" s="29"/>
      <c r="G17" s="46"/>
      <c r="H17" s="29"/>
      <c r="I17" s="46"/>
      <c r="J17" s="29"/>
      <c r="K17" s="30"/>
      <c r="L17" s="30"/>
    </row>
    <row r="18" spans="1:13" x14ac:dyDescent="0.2">
      <c r="A18" s="5"/>
      <c r="B18" s="6"/>
      <c r="C18" s="6"/>
      <c r="D18" s="6"/>
      <c r="E18" s="6"/>
      <c r="F18" s="5"/>
      <c r="G18" s="6"/>
      <c r="H18" s="5"/>
      <c r="I18" s="6" t="s">
        <v>702</v>
      </c>
      <c r="J18" s="5"/>
      <c r="K18" s="21"/>
      <c r="L18" s="21"/>
    </row>
    <row r="19" spans="1:13" x14ac:dyDescent="0.2">
      <c r="A19" s="5"/>
      <c r="B19" s="6"/>
      <c r="C19" s="6"/>
      <c r="D19" s="6"/>
      <c r="E19" s="6"/>
      <c r="F19" s="5"/>
      <c r="G19" s="6"/>
      <c r="H19" s="5"/>
      <c r="I19" s="6"/>
      <c r="J19" s="5"/>
      <c r="K19" s="21"/>
      <c r="L19" s="21"/>
    </row>
    <row r="20" spans="1:13" x14ac:dyDescent="0.2">
      <c r="A20" s="16" t="s">
        <v>300</v>
      </c>
      <c r="B20" s="17"/>
      <c r="C20" s="17"/>
      <c r="D20" s="17"/>
      <c r="E20" s="17"/>
      <c r="F20" s="16"/>
      <c r="G20" s="17"/>
      <c r="H20" s="16"/>
      <c r="I20" s="17"/>
      <c r="J20" s="16"/>
      <c r="K20" s="17"/>
      <c r="L20" s="15"/>
      <c r="M20" s="21"/>
    </row>
    <row r="21" spans="1:13" x14ac:dyDescent="0.2">
      <c r="A21" s="1" t="s">
        <v>346</v>
      </c>
      <c r="B21" s="2" t="s">
        <v>697</v>
      </c>
      <c r="C21" s="2" t="s">
        <v>305</v>
      </c>
      <c r="I21" s="2" t="s">
        <v>347</v>
      </c>
    </row>
    <row r="22" spans="1:13" x14ac:dyDescent="0.2">
      <c r="I22" s="2" t="s">
        <v>702</v>
      </c>
    </row>
    <row r="23" spans="1:13" x14ac:dyDescent="0.2">
      <c r="A23" s="44" t="s">
        <v>300</v>
      </c>
      <c r="B23" s="45"/>
      <c r="C23" s="45"/>
      <c r="D23" s="45"/>
      <c r="E23" s="45"/>
      <c r="F23" s="44"/>
      <c r="G23" s="45"/>
      <c r="H23" s="44"/>
      <c r="I23" s="45"/>
      <c r="J23" s="43"/>
      <c r="K23" s="43"/>
      <c r="L23" s="43"/>
    </row>
    <row r="24" spans="1:13" x14ac:dyDescent="0.2">
      <c r="A24" s="5"/>
      <c r="B24" s="6"/>
      <c r="C24" s="6"/>
      <c r="D24" s="6"/>
      <c r="E24" s="6"/>
      <c r="F24" s="5"/>
      <c r="G24" s="6"/>
      <c r="H24" s="5"/>
      <c r="I24" s="6"/>
      <c r="J24" s="21"/>
      <c r="K24" s="21"/>
      <c r="L24" s="21"/>
    </row>
    <row r="26" spans="1:13" x14ac:dyDescent="0.2">
      <c r="A26" s="31" t="s">
        <v>484</v>
      </c>
      <c r="B26" s="32"/>
      <c r="C26" s="32"/>
      <c r="D26" s="32"/>
      <c r="E26" s="32"/>
      <c r="F26" s="31"/>
      <c r="G26" s="32"/>
      <c r="H26" s="31"/>
      <c r="I26" s="32"/>
      <c r="J26" s="31"/>
      <c r="K26" s="33"/>
      <c r="L26" s="33"/>
    </row>
    <row r="27" spans="1:13" x14ac:dyDescent="0.2">
      <c r="A27" s="1" t="s">
        <v>717</v>
      </c>
      <c r="J27" s="1" t="s">
        <v>932</v>
      </c>
    </row>
    <row r="29" spans="1:13" x14ac:dyDescent="0.2">
      <c r="A29" s="25" t="s">
        <v>479</v>
      </c>
      <c r="B29" s="26"/>
      <c r="C29" s="26"/>
      <c r="D29" s="26"/>
      <c r="E29" s="26"/>
      <c r="F29" s="25"/>
      <c r="G29" s="26"/>
      <c r="H29" s="25"/>
      <c r="I29" s="26"/>
      <c r="J29" s="27"/>
      <c r="K29" s="27"/>
      <c r="L29" s="27"/>
    </row>
    <row r="30" spans="1:13" x14ac:dyDescent="0.2">
      <c r="A30" s="1" t="s">
        <v>512</v>
      </c>
      <c r="C30" s="2" t="s">
        <v>665</v>
      </c>
      <c r="D30" s="2" t="s">
        <v>646</v>
      </c>
    </row>
    <row r="32" spans="1:13" x14ac:dyDescent="0.2">
      <c r="A32" s="34" t="s">
        <v>480</v>
      </c>
      <c r="B32" s="35"/>
      <c r="C32" s="35"/>
      <c r="D32" s="35"/>
      <c r="E32" s="35"/>
      <c r="F32" s="34"/>
      <c r="G32" s="35"/>
      <c r="H32" s="34"/>
      <c r="I32" s="35"/>
      <c r="J32" s="34"/>
      <c r="K32" s="36"/>
      <c r="L32" s="36"/>
    </row>
    <row r="33" spans="1:12" x14ac:dyDescent="0.2">
      <c r="A33" s="1" t="s">
        <v>512</v>
      </c>
      <c r="C33" s="2" t="s">
        <v>513</v>
      </c>
      <c r="I33" s="2" t="s">
        <v>514</v>
      </c>
    </row>
    <row r="35" spans="1:12" x14ac:dyDescent="0.2">
      <c r="A35" s="37" t="s">
        <v>481</v>
      </c>
      <c r="B35" s="38"/>
      <c r="C35" s="38"/>
      <c r="D35" s="38"/>
      <c r="E35" s="38"/>
      <c r="F35" s="37"/>
      <c r="G35" s="38"/>
      <c r="H35" s="37"/>
      <c r="I35" s="38"/>
      <c r="J35" s="37"/>
      <c r="K35" s="39"/>
      <c r="L35" s="39"/>
    </row>
    <row r="36" spans="1:12" x14ac:dyDescent="0.2">
      <c r="A36" s="1" t="s">
        <v>717</v>
      </c>
      <c r="B36" s="2" t="s">
        <v>749</v>
      </c>
      <c r="F36" s="1" t="s">
        <v>767</v>
      </c>
      <c r="H36" s="1" t="s">
        <v>785</v>
      </c>
      <c r="I36" s="2" t="s">
        <v>514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F66C0F-4E90-44A4-9B07-6EF715468185}">
  <dimension ref="A1:L34"/>
  <sheetViews>
    <sheetView workbookViewId="0">
      <selection activeCell="J1" sqref="J1:J1048576"/>
    </sheetView>
  </sheetViews>
  <sheetFormatPr baseColWidth="10" defaultRowHeight="15" x14ac:dyDescent="0.2"/>
  <cols>
    <col min="1" max="1" width="15.6640625" style="1" customWidth="1"/>
    <col min="2" max="2" width="18" style="2" customWidth="1"/>
    <col min="3" max="6" width="11.5546875" style="2"/>
    <col min="7" max="7" width="14.5546875" style="2" customWidth="1"/>
    <col min="8" max="8" width="15.5546875" style="2" customWidth="1"/>
    <col min="10" max="10" width="11.5546875" style="1"/>
  </cols>
  <sheetData>
    <row r="1" spans="1:12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146</v>
      </c>
      <c r="H1" s="51" t="s">
        <v>3</v>
      </c>
      <c r="I1" s="52" t="s">
        <v>5</v>
      </c>
      <c r="J1" s="49" t="s">
        <v>6</v>
      </c>
      <c r="K1" s="52" t="s">
        <v>2</v>
      </c>
      <c r="L1" s="52" t="s">
        <v>10</v>
      </c>
    </row>
    <row r="3" spans="1:12" x14ac:dyDescent="0.2">
      <c r="A3" s="7" t="s">
        <v>12</v>
      </c>
      <c r="B3" s="8"/>
      <c r="C3" s="8"/>
      <c r="D3" s="8"/>
      <c r="E3" s="8"/>
      <c r="F3" s="8"/>
      <c r="G3" s="8"/>
      <c r="H3" s="8"/>
      <c r="I3" s="9"/>
      <c r="J3" s="7"/>
      <c r="K3" s="9"/>
      <c r="L3" s="9"/>
    </row>
    <row r="4" spans="1:12" x14ac:dyDescent="0.2">
      <c r="A4" s="1" t="s">
        <v>39</v>
      </c>
      <c r="H4" s="2" t="s">
        <v>158</v>
      </c>
    </row>
    <row r="6" spans="1:12" x14ac:dyDescent="0.2">
      <c r="A6" s="12" t="s">
        <v>172</v>
      </c>
      <c r="B6" s="13"/>
      <c r="C6" s="13"/>
      <c r="D6" s="13"/>
      <c r="E6" s="13"/>
      <c r="F6" s="13"/>
      <c r="G6" s="13"/>
      <c r="H6" s="13"/>
      <c r="I6" s="11"/>
      <c r="J6" s="12"/>
      <c r="K6" s="11"/>
      <c r="L6" s="11"/>
    </row>
    <row r="7" spans="1:12" x14ac:dyDescent="0.2">
      <c r="A7" s="1" t="s">
        <v>216</v>
      </c>
      <c r="C7" s="2" t="s">
        <v>217</v>
      </c>
      <c r="G7" s="2" t="s">
        <v>218</v>
      </c>
    </row>
    <row r="9" spans="1:12" x14ac:dyDescent="0.2">
      <c r="A9" s="18" t="s">
        <v>301</v>
      </c>
      <c r="B9" s="20"/>
      <c r="C9" s="20"/>
      <c r="D9" s="20"/>
      <c r="E9" s="20"/>
      <c r="F9" s="20"/>
      <c r="G9" s="20"/>
      <c r="H9" s="20"/>
      <c r="I9" s="19"/>
      <c r="J9" s="18"/>
      <c r="K9" s="19"/>
      <c r="L9" s="19"/>
    </row>
    <row r="10" spans="1:12" x14ac:dyDescent="0.2">
      <c r="I10" s="1" t="s">
        <v>315</v>
      </c>
    </row>
    <row r="12" spans="1:12" x14ac:dyDescent="0.2">
      <c r="A12" s="22" t="s">
        <v>338</v>
      </c>
      <c r="B12" s="23"/>
      <c r="C12" s="23"/>
      <c r="D12" s="23"/>
      <c r="E12" s="23"/>
      <c r="F12" s="23"/>
      <c r="G12" s="23"/>
      <c r="H12" s="23"/>
      <c r="I12" s="22"/>
      <c r="J12" s="22"/>
      <c r="K12" s="24"/>
      <c r="L12" s="24"/>
    </row>
    <row r="14" spans="1:12" x14ac:dyDescent="0.2">
      <c r="A14" s="41" t="s">
        <v>483</v>
      </c>
      <c r="B14" s="42"/>
      <c r="C14" s="42"/>
      <c r="D14" s="42"/>
      <c r="E14" s="42"/>
      <c r="F14" s="42"/>
      <c r="G14" s="42"/>
      <c r="H14" s="42"/>
      <c r="I14" s="41"/>
      <c r="J14" s="41"/>
      <c r="K14" s="40"/>
      <c r="L14" s="40"/>
    </row>
    <row r="19" spans="1:12" x14ac:dyDescent="0.2">
      <c r="A19" s="29" t="s">
        <v>439</v>
      </c>
      <c r="B19" s="46"/>
      <c r="C19" s="46"/>
      <c r="D19" s="46"/>
      <c r="E19" s="46"/>
      <c r="F19" s="46"/>
      <c r="G19" s="46"/>
      <c r="H19" s="46"/>
      <c r="I19" s="29"/>
      <c r="J19" s="29"/>
      <c r="K19" s="30"/>
      <c r="L19" s="30"/>
    </row>
    <row r="20" spans="1:12" x14ac:dyDescent="0.2">
      <c r="A20" s="1" t="s">
        <v>819</v>
      </c>
    </row>
    <row r="22" spans="1:12" x14ac:dyDescent="0.2">
      <c r="A22" s="44" t="s">
        <v>300</v>
      </c>
      <c r="B22" s="45"/>
      <c r="C22" s="45"/>
      <c r="D22" s="45"/>
      <c r="E22" s="45"/>
      <c r="F22" s="45"/>
      <c r="G22" s="45"/>
      <c r="H22" s="45"/>
      <c r="I22" s="44"/>
      <c r="J22" s="44"/>
      <c r="K22" s="43"/>
      <c r="L22" s="43"/>
    </row>
    <row r="24" spans="1:12" x14ac:dyDescent="0.2">
      <c r="A24" s="31" t="s">
        <v>482</v>
      </c>
      <c r="B24" s="32"/>
      <c r="C24" s="32"/>
      <c r="D24" s="32"/>
      <c r="E24" s="32"/>
      <c r="F24" s="32"/>
      <c r="G24" s="32"/>
      <c r="H24" s="32"/>
      <c r="I24" s="31"/>
      <c r="J24" s="32"/>
      <c r="K24" s="33"/>
      <c r="L24" s="33"/>
    </row>
    <row r="25" spans="1:12" x14ac:dyDescent="0.2">
      <c r="I25" s="1"/>
      <c r="J25" s="2"/>
    </row>
    <row r="26" spans="1:12" x14ac:dyDescent="0.2">
      <c r="I26" s="1"/>
      <c r="J26" s="2"/>
    </row>
    <row r="27" spans="1:12" x14ac:dyDescent="0.2">
      <c r="A27" s="25" t="s">
        <v>479</v>
      </c>
      <c r="B27" s="26"/>
      <c r="C27" s="26"/>
      <c r="D27" s="26"/>
      <c r="E27" s="26"/>
      <c r="F27" s="26"/>
      <c r="G27" s="26"/>
      <c r="H27" s="26"/>
      <c r="I27" s="27"/>
      <c r="J27" s="25"/>
      <c r="K27" s="27"/>
      <c r="L27" s="27"/>
    </row>
    <row r="28" spans="1:12" x14ac:dyDescent="0.2">
      <c r="A28" s="1" t="s">
        <v>612</v>
      </c>
      <c r="B28" s="2" t="s">
        <v>821</v>
      </c>
      <c r="I28" s="1"/>
      <c r="J28" s="2"/>
    </row>
    <row r="29" spans="1:12" x14ac:dyDescent="0.2">
      <c r="I29" s="1"/>
      <c r="J29" s="2"/>
    </row>
    <row r="30" spans="1:12" x14ac:dyDescent="0.2">
      <c r="A30" s="34" t="s">
        <v>480</v>
      </c>
      <c r="B30" s="35"/>
      <c r="C30" s="35"/>
      <c r="D30" s="35"/>
      <c r="E30" s="35"/>
      <c r="F30" s="35"/>
      <c r="G30" s="35"/>
      <c r="H30" s="35"/>
      <c r="I30" s="34"/>
      <c r="J30" s="35"/>
      <c r="K30" s="36"/>
      <c r="L30" s="36"/>
    </row>
    <row r="31" spans="1:12" x14ac:dyDescent="0.2">
      <c r="B31" s="2" t="s">
        <v>537</v>
      </c>
      <c r="I31" s="1"/>
      <c r="J31" s="2"/>
    </row>
    <row r="32" spans="1:12" x14ac:dyDescent="0.2">
      <c r="I32" s="1"/>
      <c r="J32" s="2"/>
    </row>
    <row r="33" spans="1:12" x14ac:dyDescent="0.2">
      <c r="A33" s="37" t="s">
        <v>481</v>
      </c>
      <c r="B33" s="38"/>
      <c r="C33" s="38"/>
      <c r="D33" s="38"/>
      <c r="E33" s="38"/>
      <c r="F33" s="38"/>
      <c r="G33" s="38"/>
      <c r="H33" s="38"/>
      <c r="I33" s="37"/>
      <c r="J33" s="38"/>
      <c r="K33" s="39"/>
      <c r="L33" s="39"/>
    </row>
    <row r="34" spans="1:12" x14ac:dyDescent="0.2">
      <c r="B34" s="2" t="s">
        <v>537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15EC39-5CE3-4D2F-B85C-6D5B3A9FD31F}">
  <dimension ref="A1:L35"/>
  <sheetViews>
    <sheetView workbookViewId="0">
      <selection activeCell="K1" sqref="K1:K1048576"/>
    </sheetView>
  </sheetViews>
  <sheetFormatPr baseColWidth="10" defaultRowHeight="15" x14ac:dyDescent="0.2"/>
  <cols>
    <col min="1" max="1" width="19.88671875" style="1" customWidth="1"/>
    <col min="2" max="2" width="14.33203125" style="2" customWidth="1"/>
    <col min="3" max="3" width="18.109375" style="2" customWidth="1"/>
    <col min="4" max="4" width="11.5546875" style="2"/>
    <col min="5" max="5" width="22.21875" style="2" bestFit="1" customWidth="1"/>
    <col min="6" max="7" width="11.5546875" style="2"/>
    <col min="8" max="8" width="16.109375" style="2" customWidth="1"/>
    <col min="9" max="9" width="22.21875" style="1" customWidth="1"/>
    <col min="10" max="10" width="11.5546875" style="1"/>
    <col min="11" max="11" width="11.5546875" style="2"/>
  </cols>
  <sheetData>
    <row r="1" spans="1:12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9</v>
      </c>
      <c r="H1" s="51" t="s">
        <v>3</v>
      </c>
      <c r="I1" s="49" t="s">
        <v>5</v>
      </c>
      <c r="J1" s="49" t="s">
        <v>6</v>
      </c>
      <c r="K1" s="51" t="s">
        <v>2</v>
      </c>
      <c r="L1" s="52" t="s">
        <v>10</v>
      </c>
    </row>
    <row r="3" spans="1:12" x14ac:dyDescent="0.2">
      <c r="A3" s="7" t="s">
        <v>12</v>
      </c>
      <c r="B3" s="8"/>
      <c r="C3" s="8"/>
      <c r="D3" s="8"/>
      <c r="E3" s="8"/>
      <c r="F3" s="8"/>
      <c r="G3" s="8"/>
      <c r="H3" s="8"/>
      <c r="I3" s="7"/>
      <c r="J3" s="7"/>
      <c r="K3" s="8"/>
      <c r="L3" s="9"/>
    </row>
    <row r="4" spans="1:12" x14ac:dyDescent="0.2">
      <c r="A4" s="1" t="s">
        <v>103</v>
      </c>
      <c r="C4" s="2" t="s">
        <v>52</v>
      </c>
    </row>
    <row r="6" spans="1:12" x14ac:dyDescent="0.2">
      <c r="A6" s="12" t="s">
        <v>172</v>
      </c>
      <c r="B6" s="13"/>
      <c r="C6" s="13"/>
      <c r="D6" s="13"/>
      <c r="E6" s="13"/>
      <c r="F6" s="13"/>
      <c r="G6" s="13"/>
      <c r="H6" s="13"/>
      <c r="I6" s="12"/>
      <c r="J6" s="12"/>
      <c r="K6" s="13"/>
      <c r="L6" s="11"/>
    </row>
    <row r="7" spans="1:12" x14ac:dyDescent="0.2">
      <c r="A7" s="1" t="s">
        <v>296</v>
      </c>
      <c r="H7" s="2" t="s">
        <v>219</v>
      </c>
    </row>
    <row r="9" spans="1:12" x14ac:dyDescent="0.2">
      <c r="A9" s="18" t="s">
        <v>301</v>
      </c>
      <c r="B9" s="20"/>
      <c r="C9" s="20"/>
      <c r="D9" s="20"/>
      <c r="E9" s="20"/>
      <c r="F9" s="20"/>
      <c r="G9" s="20"/>
      <c r="H9" s="20"/>
      <c r="I9" s="18"/>
      <c r="J9" s="18"/>
      <c r="K9" s="20"/>
      <c r="L9" s="19"/>
    </row>
    <row r="10" spans="1:12" x14ac:dyDescent="0.2">
      <c r="A10" s="1" t="s">
        <v>316</v>
      </c>
      <c r="H10" s="2" t="s">
        <v>219</v>
      </c>
    </row>
    <row r="13" spans="1:12" x14ac:dyDescent="0.2">
      <c r="A13" s="22" t="s">
        <v>338</v>
      </c>
      <c r="B13" s="23"/>
      <c r="C13" s="23"/>
      <c r="D13" s="23"/>
      <c r="E13" s="23"/>
      <c r="F13" s="23"/>
      <c r="G13" s="23"/>
      <c r="H13" s="23"/>
      <c r="I13" s="22"/>
      <c r="J13" s="22"/>
      <c r="K13" s="23"/>
      <c r="L13" s="24"/>
    </row>
    <row r="14" spans="1:12" x14ac:dyDescent="0.2">
      <c r="C14" s="2" t="s">
        <v>392</v>
      </c>
      <c r="H14" s="2" t="s">
        <v>219</v>
      </c>
      <c r="I14" s="1" t="s">
        <v>393</v>
      </c>
    </row>
    <row r="16" spans="1:12" x14ac:dyDescent="0.2">
      <c r="A16" s="41" t="s">
        <v>483</v>
      </c>
      <c r="B16" s="42"/>
      <c r="C16" s="42"/>
      <c r="D16" s="42"/>
      <c r="E16" s="42"/>
      <c r="F16" s="42"/>
      <c r="G16" s="42"/>
      <c r="H16" s="42"/>
      <c r="I16" s="41"/>
      <c r="J16" s="41"/>
      <c r="K16" s="42"/>
      <c r="L16" s="40"/>
    </row>
    <row r="17" spans="1:12" x14ac:dyDescent="0.2">
      <c r="H17" s="2" t="s">
        <v>219</v>
      </c>
    </row>
    <row r="19" spans="1:12" x14ac:dyDescent="0.2">
      <c r="A19" s="29" t="s">
        <v>439</v>
      </c>
      <c r="B19" s="46"/>
      <c r="C19" s="46"/>
      <c r="D19" s="46"/>
      <c r="E19" s="46"/>
      <c r="F19" s="46"/>
      <c r="G19" s="46"/>
      <c r="H19" s="46"/>
      <c r="I19" s="29"/>
      <c r="J19" s="29"/>
      <c r="K19" s="46"/>
      <c r="L19" s="30"/>
    </row>
    <row r="20" spans="1:12" x14ac:dyDescent="0.2">
      <c r="C20" s="2" t="s">
        <v>824</v>
      </c>
      <c r="H20" s="2" t="s">
        <v>219</v>
      </c>
    </row>
    <row r="22" spans="1:12" x14ac:dyDescent="0.2">
      <c r="A22" s="44" t="s">
        <v>300</v>
      </c>
      <c r="B22" s="45"/>
      <c r="C22" s="45"/>
      <c r="D22" s="45"/>
      <c r="E22" s="45"/>
      <c r="F22" s="45"/>
      <c r="G22" s="45"/>
      <c r="H22" s="45"/>
      <c r="I22" s="44"/>
      <c r="J22" s="44"/>
      <c r="K22" s="45"/>
      <c r="L22" s="43"/>
    </row>
    <row r="23" spans="1:12" x14ac:dyDescent="0.2">
      <c r="E23" s="2" t="s">
        <v>870</v>
      </c>
      <c r="H23" s="2" t="s">
        <v>219</v>
      </c>
    </row>
    <row r="25" spans="1:12" x14ac:dyDescent="0.2">
      <c r="A25" s="31" t="s">
        <v>484</v>
      </c>
      <c r="B25" s="32"/>
      <c r="C25" s="32"/>
      <c r="D25" s="32"/>
      <c r="E25" s="32"/>
      <c r="F25" s="32"/>
      <c r="G25" s="32"/>
      <c r="H25" s="32"/>
      <c r="I25" s="31"/>
      <c r="J25" s="32"/>
      <c r="K25" s="32"/>
      <c r="L25" s="33"/>
    </row>
    <row r="26" spans="1:12" x14ac:dyDescent="0.2">
      <c r="A26" s="66" t="s">
        <v>876</v>
      </c>
      <c r="E26" s="2" t="s">
        <v>897</v>
      </c>
      <c r="H26" s="2" t="s">
        <v>898</v>
      </c>
      <c r="J26" s="2"/>
    </row>
    <row r="27" spans="1:12" x14ac:dyDescent="0.2">
      <c r="E27" s="2" t="s">
        <v>751</v>
      </c>
      <c r="J27" s="2"/>
    </row>
    <row r="28" spans="1:12" x14ac:dyDescent="0.2">
      <c r="A28" s="25" t="s">
        <v>479</v>
      </c>
      <c r="B28" s="26"/>
      <c r="C28" s="26"/>
      <c r="D28" s="26"/>
      <c r="E28" s="26"/>
      <c r="F28" s="26"/>
      <c r="G28" s="26"/>
      <c r="H28" s="26"/>
      <c r="I28" s="27"/>
      <c r="J28" s="25"/>
      <c r="K28" s="26"/>
      <c r="L28" s="27"/>
    </row>
    <row r="29" spans="1:12" x14ac:dyDescent="0.2">
      <c r="A29" s="1" t="s">
        <v>613</v>
      </c>
      <c r="J29" s="2"/>
    </row>
    <row r="30" spans="1:12" x14ac:dyDescent="0.2">
      <c r="J30" s="2"/>
    </row>
    <row r="31" spans="1:12" x14ac:dyDescent="0.2">
      <c r="A31" s="34" t="s">
        <v>480</v>
      </c>
      <c r="B31" s="35"/>
      <c r="C31" s="35"/>
      <c r="D31" s="35"/>
      <c r="E31" s="35"/>
      <c r="F31" s="35"/>
      <c r="G31" s="35"/>
      <c r="H31" s="35"/>
      <c r="I31" s="34"/>
      <c r="J31" s="35"/>
      <c r="K31" s="35"/>
      <c r="L31" s="36"/>
    </row>
    <row r="32" spans="1:12" x14ac:dyDescent="0.2">
      <c r="A32" s="1" t="s">
        <v>538</v>
      </c>
      <c r="J32" s="2"/>
    </row>
    <row r="33" spans="1:12" x14ac:dyDescent="0.2">
      <c r="J33" s="2"/>
    </row>
    <row r="34" spans="1:12" x14ac:dyDescent="0.2">
      <c r="A34" s="37" t="s">
        <v>481</v>
      </c>
      <c r="B34" s="38"/>
      <c r="C34" s="38"/>
      <c r="D34" s="38"/>
      <c r="E34" s="38"/>
      <c r="F34" s="38"/>
      <c r="G34" s="38"/>
      <c r="H34" s="38"/>
      <c r="I34" s="37"/>
      <c r="J34" s="38"/>
      <c r="K34" s="38"/>
      <c r="L34" s="39"/>
    </row>
    <row r="35" spans="1:12" x14ac:dyDescent="0.2">
      <c r="A35" s="1" t="s">
        <v>538</v>
      </c>
      <c r="B35" s="2" t="s">
        <v>751</v>
      </c>
      <c r="H35" s="2" t="s">
        <v>729</v>
      </c>
    </row>
  </sheetData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CB5DB-6AA4-4A64-8FFB-162A8E3D5407}">
  <dimension ref="A1:L34"/>
  <sheetViews>
    <sheetView workbookViewId="0">
      <selection activeCell="I1" sqref="I1:I1048576"/>
    </sheetView>
  </sheetViews>
  <sheetFormatPr baseColWidth="10" defaultRowHeight="15" x14ac:dyDescent="0.2"/>
  <cols>
    <col min="1" max="1" width="18.88671875" style="1" customWidth="1"/>
    <col min="2" max="2" width="14" style="2" customWidth="1"/>
    <col min="3" max="3" width="24.88671875" style="2" customWidth="1"/>
    <col min="4" max="7" width="11.5546875" style="2"/>
    <col min="8" max="8" width="15.44140625" style="2" customWidth="1"/>
    <col min="9" max="9" width="11.5546875" style="2"/>
    <col min="10" max="10" width="11.5546875" style="1"/>
    <col min="11" max="11" width="11.5546875" style="2"/>
  </cols>
  <sheetData>
    <row r="1" spans="1:12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9</v>
      </c>
      <c r="H1" s="51" t="s">
        <v>3</v>
      </c>
      <c r="I1" s="51" t="s">
        <v>5</v>
      </c>
      <c r="J1" s="49" t="s">
        <v>6</v>
      </c>
      <c r="K1" s="51" t="s">
        <v>2</v>
      </c>
      <c r="L1" s="52" t="s">
        <v>10</v>
      </c>
    </row>
    <row r="3" spans="1:12" x14ac:dyDescent="0.2">
      <c r="A3" s="7" t="s">
        <v>12</v>
      </c>
      <c r="B3" s="8"/>
      <c r="C3" s="8"/>
      <c r="D3" s="8"/>
      <c r="E3" s="8"/>
      <c r="F3" s="8"/>
      <c r="G3" s="8"/>
      <c r="H3" s="8"/>
      <c r="I3" s="8"/>
      <c r="J3" s="7"/>
      <c r="K3" s="8"/>
      <c r="L3" s="9"/>
    </row>
    <row r="4" spans="1:12" x14ac:dyDescent="0.2">
      <c r="A4" s="1" t="s">
        <v>14</v>
      </c>
      <c r="C4" s="2" t="s">
        <v>53</v>
      </c>
      <c r="H4" s="2" t="s">
        <v>73</v>
      </c>
    </row>
    <row r="6" spans="1:12" x14ac:dyDescent="0.2">
      <c r="A6" s="12" t="s">
        <v>172</v>
      </c>
      <c r="B6" s="13"/>
      <c r="C6" s="13"/>
      <c r="D6" s="13"/>
      <c r="E6" s="13"/>
      <c r="F6" s="13"/>
      <c r="G6" s="13"/>
      <c r="H6" s="13"/>
      <c r="I6" s="13"/>
      <c r="J6" s="12"/>
      <c r="K6" s="13"/>
      <c r="L6" s="11"/>
    </row>
    <row r="7" spans="1:12" x14ac:dyDescent="0.2">
      <c r="A7" s="1" t="s">
        <v>220</v>
      </c>
      <c r="C7" s="2" t="s">
        <v>53</v>
      </c>
      <c r="H7" s="2" t="s">
        <v>298</v>
      </c>
    </row>
    <row r="8" spans="1:12" x14ac:dyDescent="0.2">
      <c r="A8" s="1" t="s">
        <v>221</v>
      </c>
    </row>
    <row r="10" spans="1:12" x14ac:dyDescent="0.2">
      <c r="A10" s="18" t="s">
        <v>301</v>
      </c>
      <c r="B10" s="20"/>
      <c r="C10" s="20"/>
      <c r="D10" s="20"/>
      <c r="E10" s="20"/>
      <c r="F10" s="20"/>
      <c r="G10" s="20"/>
      <c r="H10" s="20"/>
      <c r="I10" s="20"/>
      <c r="J10" s="18"/>
      <c r="K10" s="20"/>
      <c r="L10" s="19"/>
    </row>
    <row r="11" spans="1:12" x14ac:dyDescent="0.2">
      <c r="A11" s="1" t="s">
        <v>317</v>
      </c>
    </row>
    <row r="13" spans="1:12" x14ac:dyDescent="0.2">
      <c r="A13" s="22" t="s">
        <v>338</v>
      </c>
      <c r="B13" s="23"/>
      <c r="C13" s="23"/>
      <c r="D13" s="23"/>
      <c r="E13" s="23"/>
      <c r="F13" s="23"/>
      <c r="G13" s="23"/>
      <c r="H13" s="23"/>
      <c r="I13" s="23"/>
      <c r="J13" s="22"/>
      <c r="K13" s="23"/>
      <c r="L13" s="24"/>
    </row>
    <row r="14" spans="1:12" x14ac:dyDescent="0.2">
      <c r="A14" s="1" t="s">
        <v>317</v>
      </c>
    </row>
    <row r="16" spans="1:12" x14ac:dyDescent="0.2">
      <c r="A16" s="41" t="s">
        <v>483</v>
      </c>
      <c r="B16" s="42"/>
      <c r="C16" s="42"/>
      <c r="D16" s="42"/>
      <c r="E16" s="42"/>
      <c r="F16" s="42"/>
      <c r="G16" s="42"/>
      <c r="H16" s="42"/>
      <c r="I16" s="42"/>
      <c r="J16" s="41"/>
      <c r="K16" s="42"/>
      <c r="L16" s="40"/>
    </row>
    <row r="17" spans="1:12" x14ac:dyDescent="0.2">
      <c r="A17" s="1" t="s">
        <v>317</v>
      </c>
    </row>
    <row r="19" spans="1:12" x14ac:dyDescent="0.2">
      <c r="A19" s="29" t="s">
        <v>439</v>
      </c>
      <c r="B19" s="46"/>
      <c r="C19" s="46"/>
      <c r="D19" s="46"/>
      <c r="E19" s="46"/>
      <c r="F19" s="46"/>
      <c r="G19" s="46"/>
      <c r="H19" s="46"/>
      <c r="I19" s="46"/>
      <c r="J19" s="29"/>
      <c r="K19" s="46"/>
      <c r="L19" s="30"/>
    </row>
    <row r="20" spans="1:12" x14ac:dyDescent="0.2">
      <c r="B20" s="2" t="s">
        <v>456</v>
      </c>
      <c r="C20" s="2" t="s">
        <v>820</v>
      </c>
    </row>
    <row r="22" spans="1:12" x14ac:dyDescent="0.2">
      <c r="A22" s="44" t="s">
        <v>300</v>
      </c>
      <c r="B22" s="45"/>
      <c r="C22" s="45"/>
      <c r="D22" s="45"/>
      <c r="E22" s="45"/>
      <c r="F22" s="45"/>
      <c r="G22" s="45"/>
      <c r="H22" s="45"/>
      <c r="I22" s="45"/>
      <c r="J22" s="44"/>
      <c r="K22" s="45"/>
      <c r="L22" s="43"/>
    </row>
    <row r="24" spans="1:12" x14ac:dyDescent="0.2">
      <c r="A24" s="31" t="s">
        <v>482</v>
      </c>
      <c r="B24" s="32"/>
      <c r="C24" s="32"/>
      <c r="D24" s="32"/>
      <c r="E24" s="32"/>
      <c r="F24" s="32"/>
      <c r="G24" s="32"/>
      <c r="H24" s="32"/>
      <c r="I24" s="32"/>
      <c r="J24" s="31"/>
      <c r="K24" s="32"/>
      <c r="L24" s="33"/>
    </row>
    <row r="25" spans="1:12" x14ac:dyDescent="0.2">
      <c r="A25" s="1" t="s">
        <v>928</v>
      </c>
      <c r="B25" s="2" t="s">
        <v>890</v>
      </c>
    </row>
    <row r="27" spans="1:12" x14ac:dyDescent="0.2">
      <c r="A27" s="25" t="s">
        <v>479</v>
      </c>
      <c r="B27" s="26"/>
      <c r="C27" s="26"/>
      <c r="D27" s="26"/>
      <c r="E27" s="26"/>
      <c r="F27" s="26"/>
      <c r="G27" s="26"/>
      <c r="H27" s="26"/>
      <c r="I27" s="26"/>
      <c r="J27" s="25"/>
      <c r="K27" s="26"/>
      <c r="L27" s="27"/>
    </row>
    <row r="28" spans="1:12" x14ac:dyDescent="0.2">
      <c r="A28" s="1" t="s">
        <v>619</v>
      </c>
      <c r="B28" s="2" t="s">
        <v>456</v>
      </c>
    </row>
    <row r="30" spans="1:12" x14ac:dyDescent="0.2">
      <c r="A30" s="34" t="s">
        <v>480</v>
      </c>
      <c r="B30" s="35"/>
      <c r="C30" s="35"/>
      <c r="D30" s="35"/>
      <c r="E30" s="35"/>
      <c r="F30" s="35"/>
      <c r="G30" s="35"/>
      <c r="H30" s="35"/>
      <c r="I30" s="35"/>
      <c r="J30" s="34"/>
      <c r="K30" s="35"/>
      <c r="L30" s="36"/>
    </row>
    <row r="31" spans="1:12" x14ac:dyDescent="0.2">
      <c r="B31" s="2" t="s">
        <v>539</v>
      </c>
    </row>
    <row r="33" spans="1:12" x14ac:dyDescent="0.2">
      <c r="A33" s="37" t="s">
        <v>481</v>
      </c>
      <c r="B33" s="38"/>
      <c r="C33" s="38"/>
      <c r="D33" s="38"/>
      <c r="E33" s="38"/>
      <c r="F33" s="38"/>
      <c r="G33" s="38"/>
      <c r="H33" s="38"/>
      <c r="I33" s="38"/>
      <c r="J33" s="37"/>
      <c r="K33" s="38"/>
      <c r="L33" s="39"/>
    </row>
    <row r="34" spans="1:12" x14ac:dyDescent="0.2">
      <c r="B34" s="2" t="s">
        <v>539</v>
      </c>
      <c r="C34" s="2" t="s">
        <v>741</v>
      </c>
    </row>
  </sheetData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EBF115-3DA1-48BA-86C2-E2AD848F5D67}">
  <dimension ref="A1:L36"/>
  <sheetViews>
    <sheetView workbookViewId="0">
      <selection activeCell="F1" sqref="F1:F1048576"/>
    </sheetView>
  </sheetViews>
  <sheetFormatPr baseColWidth="10" defaultRowHeight="15" x14ac:dyDescent="0.2"/>
  <cols>
    <col min="1" max="1" width="22.21875" style="1" customWidth="1"/>
    <col min="2" max="2" width="20.88671875" style="2" customWidth="1"/>
    <col min="3" max="3" width="20" style="2" bestFit="1" customWidth="1"/>
    <col min="4" max="4" width="19.88671875" style="2" customWidth="1"/>
    <col min="5" max="5" width="11.5546875" style="2"/>
    <col min="6" max="6" width="21.109375" style="2" customWidth="1"/>
    <col min="7" max="7" width="11.5546875" style="1"/>
    <col min="8" max="8" width="23.6640625" style="1" customWidth="1"/>
    <col min="9" max="9" width="15.6640625" style="1" customWidth="1"/>
  </cols>
  <sheetData>
    <row r="1" spans="1:12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49" t="s">
        <v>9</v>
      </c>
      <c r="H1" s="49" t="s">
        <v>3</v>
      </c>
      <c r="I1" s="49" t="s">
        <v>5</v>
      </c>
      <c r="J1" s="52" t="s">
        <v>6</v>
      </c>
      <c r="K1" s="52" t="s">
        <v>2</v>
      </c>
      <c r="L1" s="52" t="s">
        <v>10</v>
      </c>
    </row>
    <row r="3" spans="1:12" x14ac:dyDescent="0.2">
      <c r="A3" s="7" t="s">
        <v>12</v>
      </c>
      <c r="B3" s="8"/>
      <c r="C3" s="8"/>
      <c r="D3" s="8"/>
      <c r="E3" s="8"/>
      <c r="F3" s="8"/>
      <c r="G3" s="7"/>
      <c r="H3" s="7"/>
      <c r="I3" s="7"/>
      <c r="J3" s="9"/>
      <c r="K3" s="9"/>
      <c r="L3" s="9"/>
    </row>
    <row r="4" spans="1:12" x14ac:dyDescent="0.2">
      <c r="A4" s="1" t="s">
        <v>32</v>
      </c>
      <c r="C4" s="2" t="s">
        <v>46</v>
      </c>
      <c r="D4" s="2" t="s">
        <v>60</v>
      </c>
      <c r="H4" s="1" t="s">
        <v>72</v>
      </c>
    </row>
    <row r="5" spans="1:12" x14ac:dyDescent="0.2">
      <c r="A5" s="1" t="s">
        <v>112</v>
      </c>
      <c r="C5" s="2" t="s">
        <v>123</v>
      </c>
    </row>
    <row r="7" spans="1:12" x14ac:dyDescent="0.2">
      <c r="A7" s="12" t="s">
        <v>172</v>
      </c>
      <c r="B7" s="13"/>
      <c r="C7" s="13"/>
      <c r="D7" s="13"/>
      <c r="E7" s="13"/>
      <c r="F7" s="13"/>
      <c r="G7" s="12"/>
      <c r="H7" s="12"/>
      <c r="I7" s="12"/>
      <c r="J7" s="11"/>
      <c r="K7" s="11"/>
      <c r="L7" s="11"/>
    </row>
    <row r="8" spans="1:12" x14ac:dyDescent="0.2">
      <c r="A8" s="1" t="s">
        <v>222</v>
      </c>
      <c r="C8" s="2" t="s">
        <v>46</v>
      </c>
      <c r="D8" s="2" t="s">
        <v>224</v>
      </c>
      <c r="I8" s="1" t="s">
        <v>225</v>
      </c>
    </row>
    <row r="9" spans="1:12" x14ac:dyDescent="0.2">
      <c r="A9" s="1" t="s">
        <v>223</v>
      </c>
    </row>
    <row r="11" spans="1:12" x14ac:dyDescent="0.2">
      <c r="A11" s="18" t="s">
        <v>301</v>
      </c>
      <c r="B11" s="20"/>
      <c r="C11" s="20"/>
      <c r="D11" s="20"/>
      <c r="E11" s="20"/>
      <c r="F11" s="20"/>
      <c r="G11" s="18"/>
      <c r="H11" s="18"/>
      <c r="I11" s="19"/>
      <c r="J11" s="19"/>
      <c r="K11" s="19"/>
      <c r="L11" s="19"/>
    </row>
    <row r="12" spans="1:12" x14ac:dyDescent="0.2">
      <c r="A12" s="1" t="s">
        <v>222</v>
      </c>
      <c r="C12" s="2" t="s">
        <v>318</v>
      </c>
    </row>
    <row r="14" spans="1:12" x14ac:dyDescent="0.2">
      <c r="A14" s="22" t="s">
        <v>338</v>
      </c>
      <c r="B14" s="23"/>
      <c r="C14" s="23"/>
      <c r="D14" s="23"/>
      <c r="E14" s="23"/>
      <c r="F14" s="23"/>
      <c r="G14" s="22"/>
      <c r="H14" s="22"/>
      <c r="I14" s="22"/>
      <c r="J14" s="24"/>
      <c r="K14" s="24"/>
      <c r="L14" s="24"/>
    </row>
    <row r="15" spans="1:12" x14ac:dyDescent="0.2">
      <c r="A15" s="1" t="s">
        <v>394</v>
      </c>
      <c r="C15" s="2" t="s">
        <v>395</v>
      </c>
      <c r="I15" s="1" t="s">
        <v>396</v>
      </c>
    </row>
    <row r="17" spans="1:12" x14ac:dyDescent="0.2">
      <c r="A17" s="41" t="s">
        <v>483</v>
      </c>
      <c r="B17" s="42"/>
      <c r="C17" s="42"/>
      <c r="D17" s="42"/>
      <c r="E17" s="42"/>
      <c r="F17" s="42"/>
      <c r="G17" s="41"/>
      <c r="H17" s="41"/>
      <c r="I17" s="41"/>
      <c r="J17" s="40"/>
      <c r="K17" s="40"/>
      <c r="L17" s="40"/>
    </row>
    <row r="18" spans="1:12" x14ac:dyDescent="0.2">
      <c r="A18" s="1" t="s">
        <v>394</v>
      </c>
    </row>
    <row r="20" spans="1:12" x14ac:dyDescent="0.2">
      <c r="A20" s="29" t="s">
        <v>439</v>
      </c>
      <c r="B20" s="46"/>
      <c r="C20" s="46"/>
      <c r="D20" s="46"/>
      <c r="E20" s="46"/>
      <c r="F20" s="46"/>
      <c r="G20" s="29"/>
      <c r="H20" s="29"/>
      <c r="I20" s="29"/>
      <c r="J20" s="29"/>
      <c r="K20" s="30"/>
      <c r="L20" s="30"/>
    </row>
    <row r="21" spans="1:12" x14ac:dyDescent="0.2">
      <c r="A21" s="1" t="s">
        <v>394</v>
      </c>
      <c r="B21" s="2" t="s">
        <v>825</v>
      </c>
      <c r="C21" s="2" t="str">
        <f>C15</f>
        <v>Kurt Bakken (v)</v>
      </c>
      <c r="D21" s="2" t="s">
        <v>826</v>
      </c>
    </row>
    <row r="22" spans="1:12" x14ac:dyDescent="0.2">
      <c r="D22" s="2" t="s">
        <v>827</v>
      </c>
    </row>
    <row r="23" spans="1:12" x14ac:dyDescent="0.2">
      <c r="A23" s="44" t="s">
        <v>300</v>
      </c>
      <c r="B23" s="45"/>
      <c r="C23" s="45"/>
      <c r="D23" s="45"/>
      <c r="E23" s="45"/>
      <c r="F23" s="45"/>
      <c r="G23" s="44"/>
      <c r="H23" s="44"/>
      <c r="I23" s="44"/>
      <c r="J23" s="43"/>
      <c r="K23" s="43"/>
      <c r="L23" s="43"/>
    </row>
    <row r="24" spans="1:12" x14ac:dyDescent="0.2">
      <c r="D24" s="2" t="s">
        <v>699</v>
      </c>
    </row>
    <row r="26" spans="1:12" x14ac:dyDescent="0.2">
      <c r="A26" s="31" t="s">
        <v>482</v>
      </c>
      <c r="B26" s="32"/>
      <c r="C26" s="32"/>
      <c r="D26" s="32"/>
      <c r="E26" s="32"/>
      <c r="F26" s="32"/>
      <c r="G26" s="31"/>
      <c r="H26" s="31"/>
      <c r="I26" s="31"/>
      <c r="J26" s="32"/>
      <c r="K26" s="33"/>
      <c r="L26" s="33"/>
    </row>
    <row r="27" spans="1:12" x14ac:dyDescent="0.2">
      <c r="A27" s="1" t="s">
        <v>925</v>
      </c>
      <c r="B27" s="2" t="s">
        <v>894</v>
      </c>
      <c r="C27" s="2" t="s">
        <v>937</v>
      </c>
      <c r="D27" s="2" t="s">
        <v>826</v>
      </c>
      <c r="J27" s="2"/>
    </row>
    <row r="28" spans="1:12" x14ac:dyDescent="0.2">
      <c r="J28" s="2"/>
    </row>
    <row r="29" spans="1:12" x14ac:dyDescent="0.2">
      <c r="A29" s="25" t="s">
        <v>479</v>
      </c>
      <c r="B29" s="26"/>
      <c r="C29" s="26"/>
      <c r="D29" s="26"/>
      <c r="E29" s="26"/>
      <c r="F29" s="26"/>
      <c r="G29" s="25"/>
      <c r="H29" s="25"/>
      <c r="I29" s="27"/>
      <c r="J29" s="27"/>
      <c r="K29" s="27"/>
      <c r="L29" s="27"/>
    </row>
    <row r="30" spans="1:12" x14ac:dyDescent="0.2">
      <c r="A30" s="1" t="s">
        <v>615</v>
      </c>
      <c r="B30" s="2" t="s">
        <v>541</v>
      </c>
      <c r="C30" s="2" t="s">
        <v>224</v>
      </c>
      <c r="D30" s="2" t="s">
        <v>644</v>
      </c>
      <c r="J30" s="2"/>
    </row>
    <row r="31" spans="1:12" x14ac:dyDescent="0.2">
      <c r="J31" s="2"/>
    </row>
    <row r="32" spans="1:12" x14ac:dyDescent="0.2">
      <c r="A32" s="34" t="s">
        <v>480</v>
      </c>
      <c r="B32" s="35"/>
      <c r="C32" s="35"/>
      <c r="D32" s="35"/>
      <c r="E32" s="35"/>
      <c r="F32" s="35"/>
      <c r="G32" s="34"/>
      <c r="H32" s="34"/>
      <c r="I32" s="34"/>
      <c r="J32" s="35"/>
      <c r="K32" s="36"/>
      <c r="L32" s="36"/>
    </row>
    <row r="33" spans="1:12" x14ac:dyDescent="0.2">
      <c r="A33" s="1" t="s">
        <v>540</v>
      </c>
      <c r="B33" s="2" t="s">
        <v>541</v>
      </c>
      <c r="C33" s="2" t="s">
        <v>224</v>
      </c>
      <c r="I33" s="1" t="s">
        <v>543</v>
      </c>
      <c r="J33" s="2"/>
    </row>
    <row r="34" spans="1:12" x14ac:dyDescent="0.2">
      <c r="B34" s="2" t="s">
        <v>542</v>
      </c>
      <c r="J34" s="2"/>
    </row>
    <row r="35" spans="1:12" x14ac:dyDescent="0.2">
      <c r="A35" s="37" t="s">
        <v>481</v>
      </c>
      <c r="B35" s="38"/>
      <c r="C35" s="38"/>
      <c r="D35" s="38"/>
      <c r="E35" s="38"/>
      <c r="F35" s="38"/>
      <c r="G35" s="37"/>
      <c r="H35" s="37"/>
      <c r="I35" s="37"/>
      <c r="J35" s="38"/>
      <c r="K35" s="39"/>
      <c r="L35" s="39"/>
    </row>
    <row r="36" spans="1:12" x14ac:dyDescent="0.2">
      <c r="A36" s="1" t="s">
        <v>722</v>
      </c>
      <c r="B36" s="2" t="s">
        <v>752</v>
      </c>
      <c r="F36" s="2" t="s">
        <v>822</v>
      </c>
      <c r="H36" s="1" t="s">
        <v>730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6E429E-A8F6-422C-9ECC-50DB6A42B710}">
  <dimension ref="A1:L35"/>
  <sheetViews>
    <sheetView workbookViewId="0">
      <selection activeCell="K1" sqref="K1:K1048576"/>
    </sheetView>
  </sheetViews>
  <sheetFormatPr baseColWidth="10" defaultRowHeight="15" x14ac:dyDescent="0.2"/>
  <cols>
    <col min="1" max="1" width="21.6640625" style="1" customWidth="1"/>
    <col min="2" max="2" width="12.21875" style="2" customWidth="1"/>
    <col min="3" max="3" width="15.5546875" style="2" customWidth="1"/>
    <col min="4" max="4" width="13.77734375" style="2" customWidth="1"/>
    <col min="5" max="11" width="11.5546875" style="2"/>
    <col min="12" max="12" width="11.5546875" style="1"/>
  </cols>
  <sheetData>
    <row r="1" spans="1:12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9</v>
      </c>
      <c r="H1" s="51" t="s">
        <v>3</v>
      </c>
      <c r="I1" s="51" t="s">
        <v>5</v>
      </c>
      <c r="J1" s="51" t="s">
        <v>6</v>
      </c>
      <c r="K1" s="51" t="s">
        <v>2</v>
      </c>
      <c r="L1" s="49" t="s">
        <v>10</v>
      </c>
    </row>
    <row r="3" spans="1:12" x14ac:dyDescent="0.2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7"/>
    </row>
    <row r="4" spans="1:12" x14ac:dyDescent="0.2">
      <c r="A4" s="1" t="s">
        <v>27</v>
      </c>
      <c r="C4" s="2" t="s">
        <v>124</v>
      </c>
    </row>
    <row r="6" spans="1:12" x14ac:dyDescent="0.2">
      <c r="A6" s="12" t="s">
        <v>172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2"/>
    </row>
    <row r="7" spans="1:12" x14ac:dyDescent="0.2">
      <c r="A7" s="1" t="s">
        <v>226</v>
      </c>
      <c r="D7" s="2" t="s">
        <v>297</v>
      </c>
    </row>
    <row r="9" spans="1:12" x14ac:dyDescent="0.2">
      <c r="A9" s="18" t="s">
        <v>301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18"/>
    </row>
    <row r="12" spans="1:12" x14ac:dyDescent="0.2">
      <c r="A12" s="22" t="s">
        <v>338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2"/>
    </row>
    <row r="14" spans="1:12" x14ac:dyDescent="0.2">
      <c r="A14" s="41" t="s">
        <v>483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1"/>
    </row>
    <row r="19" spans="1:12" x14ac:dyDescent="0.2">
      <c r="A19" s="29" t="s">
        <v>439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29"/>
    </row>
    <row r="20" spans="1:12" x14ac:dyDescent="0.2">
      <c r="A20" s="1" t="str">
        <f>A23</f>
        <v>Mariett H. Korsrud</v>
      </c>
      <c r="B20" s="2" t="s">
        <v>457</v>
      </c>
    </row>
    <row r="22" spans="1:12" x14ac:dyDescent="0.2">
      <c r="A22" s="44" t="s">
        <v>300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4"/>
    </row>
    <row r="23" spans="1:12" x14ac:dyDescent="0.2">
      <c r="A23" s="5" t="s">
        <v>823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5"/>
    </row>
    <row r="25" spans="1:12" x14ac:dyDescent="0.2">
      <c r="A25" s="31" t="s">
        <v>482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1"/>
    </row>
    <row r="26" spans="1:12" x14ac:dyDescent="0.2">
      <c r="A26" s="1" t="str">
        <f>A23</f>
        <v>Mariett H. Korsrud</v>
      </c>
    </row>
    <row r="28" spans="1:12" x14ac:dyDescent="0.2">
      <c r="A28" s="25" t="s">
        <v>479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5"/>
    </row>
    <row r="31" spans="1:12" x14ac:dyDescent="0.2">
      <c r="A31" s="34" t="s">
        <v>480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4"/>
    </row>
    <row r="34" spans="1:12" x14ac:dyDescent="0.2">
      <c r="A34" s="37" t="s">
        <v>481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7"/>
    </row>
    <row r="35" spans="1:12" x14ac:dyDescent="0.2">
      <c r="A35" s="1" t="s">
        <v>723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B3809-E208-42CA-BF75-B0E6F88FADDF}">
  <dimension ref="A1:M46"/>
  <sheetViews>
    <sheetView topLeftCell="A13" workbookViewId="0">
      <selection activeCell="K1" sqref="K1:K1048576"/>
    </sheetView>
  </sheetViews>
  <sheetFormatPr baseColWidth="10" defaultRowHeight="15" x14ac:dyDescent="0.2"/>
  <cols>
    <col min="1" max="1" width="24.21875" style="1" customWidth="1"/>
    <col min="2" max="2" width="16.21875" style="2" customWidth="1"/>
    <col min="3" max="3" width="20.33203125" style="2" customWidth="1"/>
    <col min="4" max="4" width="18.21875" style="2" customWidth="1"/>
    <col min="5" max="5" width="11.5546875" style="2"/>
    <col min="6" max="6" width="16.33203125" style="2" customWidth="1"/>
    <col min="7" max="7" width="15.44140625" style="2" customWidth="1"/>
    <col min="8" max="8" width="19.77734375" style="2" customWidth="1"/>
    <col min="9" max="9" width="19" style="2" customWidth="1"/>
    <col min="10" max="10" width="19.44140625" style="2" customWidth="1"/>
    <col min="11" max="11" width="16.6640625" style="2" customWidth="1"/>
  </cols>
  <sheetData>
    <row r="1" spans="1:13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65</v>
      </c>
      <c r="H1" s="51" t="s">
        <v>9</v>
      </c>
      <c r="I1" s="51" t="s">
        <v>3</v>
      </c>
      <c r="J1" s="51" t="s">
        <v>5</v>
      </c>
      <c r="K1" s="51" t="s">
        <v>6</v>
      </c>
      <c r="L1" s="52" t="s">
        <v>2</v>
      </c>
      <c r="M1" s="52" t="s">
        <v>10</v>
      </c>
    </row>
    <row r="3" spans="1:13" x14ac:dyDescent="0.2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x14ac:dyDescent="0.2">
      <c r="A4" s="1" t="s">
        <v>21</v>
      </c>
      <c r="B4" s="2" t="s">
        <v>113</v>
      </c>
      <c r="C4" s="2" t="s">
        <v>42</v>
      </c>
      <c r="D4" s="2" t="s">
        <v>62</v>
      </c>
      <c r="G4" s="2" t="s">
        <v>66</v>
      </c>
      <c r="I4" s="2" t="s">
        <v>153</v>
      </c>
      <c r="J4" s="2" t="s">
        <v>77</v>
      </c>
      <c r="K4" s="2" t="s">
        <v>168</v>
      </c>
    </row>
    <row r="5" spans="1:13" x14ac:dyDescent="0.2">
      <c r="A5" s="1" t="s">
        <v>85</v>
      </c>
      <c r="C5" s="2" t="s">
        <v>125</v>
      </c>
    </row>
    <row r="6" spans="1:13" x14ac:dyDescent="0.2">
      <c r="A6" s="1" t="s">
        <v>107</v>
      </c>
    </row>
    <row r="8" spans="1:13" x14ac:dyDescent="0.2">
      <c r="A8" s="12" t="s">
        <v>172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1"/>
      <c r="M8" s="11"/>
    </row>
    <row r="9" spans="1:13" x14ac:dyDescent="0.2">
      <c r="A9" s="1" t="s">
        <v>227</v>
      </c>
      <c r="B9" s="2" t="s">
        <v>231</v>
      </c>
      <c r="C9" s="2" t="s">
        <v>229</v>
      </c>
      <c r="D9" s="2" t="s">
        <v>62</v>
      </c>
      <c r="G9" s="2" t="s">
        <v>66</v>
      </c>
      <c r="I9" s="2" t="s">
        <v>234</v>
      </c>
      <c r="J9" s="2" t="s">
        <v>232</v>
      </c>
      <c r="K9" s="2" t="s">
        <v>233</v>
      </c>
    </row>
    <row r="10" spans="1:13" x14ac:dyDescent="0.2">
      <c r="A10" s="1" t="s">
        <v>228</v>
      </c>
      <c r="C10" s="2" t="s">
        <v>230</v>
      </c>
    </row>
    <row r="11" spans="1:13" x14ac:dyDescent="0.2">
      <c r="A11" s="1" t="s">
        <v>85</v>
      </c>
    </row>
    <row r="13" spans="1:13" x14ac:dyDescent="0.2">
      <c r="A13" s="18" t="s">
        <v>301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19"/>
      <c r="M13" s="19"/>
    </row>
    <row r="14" spans="1:13" x14ac:dyDescent="0.2">
      <c r="A14" s="1" t="s">
        <v>227</v>
      </c>
      <c r="B14" s="2" t="s">
        <v>319</v>
      </c>
      <c r="C14" s="2" t="s">
        <v>320</v>
      </c>
      <c r="D14" s="2" t="s">
        <v>62</v>
      </c>
      <c r="J14" s="2" t="s">
        <v>232</v>
      </c>
      <c r="K14" s="2" t="s">
        <v>233</v>
      </c>
    </row>
    <row r="16" spans="1:13" x14ac:dyDescent="0.2">
      <c r="A16" s="22" t="s">
        <v>338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24"/>
    </row>
    <row r="17" spans="1:13" x14ac:dyDescent="0.2">
      <c r="A17" s="1" t="s">
        <v>397</v>
      </c>
      <c r="B17" s="2" t="s">
        <v>231</v>
      </c>
      <c r="C17" s="2" t="s">
        <v>398</v>
      </c>
      <c r="D17" s="2" t="s">
        <v>62</v>
      </c>
      <c r="I17" s="2" t="s">
        <v>399</v>
      </c>
      <c r="J17" s="2" t="s">
        <v>400</v>
      </c>
    </row>
    <row r="18" spans="1:13" x14ac:dyDescent="0.2">
      <c r="C18" s="2" t="s">
        <v>828</v>
      </c>
    </row>
    <row r="19" spans="1:13" x14ac:dyDescent="0.2">
      <c r="A19" s="41" t="s">
        <v>483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0"/>
      <c r="M19" s="40"/>
    </row>
    <row r="20" spans="1:13" x14ac:dyDescent="0.2">
      <c r="A20" s="1" t="s">
        <v>705</v>
      </c>
      <c r="B20" s="2" t="s">
        <v>454</v>
      </c>
      <c r="D20" s="2" t="s">
        <v>62</v>
      </c>
      <c r="I20" s="2" t="s">
        <v>399</v>
      </c>
      <c r="J20" s="2" t="s">
        <v>473</v>
      </c>
      <c r="M20" t="s">
        <v>713</v>
      </c>
    </row>
    <row r="22" spans="1:13" x14ac:dyDescent="0.2">
      <c r="A22" s="29" t="s">
        <v>439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30"/>
      <c r="M22" s="30"/>
    </row>
    <row r="23" spans="1:13" x14ac:dyDescent="0.2">
      <c r="A23" s="1" t="s">
        <v>441</v>
      </c>
      <c r="B23" s="2" t="s">
        <v>454</v>
      </c>
      <c r="C23" s="2" t="s">
        <v>830</v>
      </c>
      <c r="D23" s="2" t="s">
        <v>466</v>
      </c>
      <c r="I23" s="2" t="s">
        <v>831</v>
      </c>
      <c r="J23" s="2" t="s">
        <v>473</v>
      </c>
    </row>
    <row r="24" spans="1:13" x14ac:dyDescent="0.2">
      <c r="A24" s="1" t="s">
        <v>687</v>
      </c>
    </row>
    <row r="25" spans="1:13" x14ac:dyDescent="0.2">
      <c r="A25" s="1" t="s">
        <v>688</v>
      </c>
    </row>
    <row r="27" spans="1:13" x14ac:dyDescent="0.2">
      <c r="A27" s="44" t="s">
        <v>300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3"/>
      <c r="M27" s="43"/>
    </row>
    <row r="28" spans="1:13" x14ac:dyDescent="0.2">
      <c r="A28" s="5" t="s">
        <v>860</v>
      </c>
      <c r="B28" s="6" t="s">
        <v>863</v>
      </c>
      <c r="C28" s="6"/>
      <c r="D28" s="6"/>
      <c r="E28" s="6"/>
      <c r="F28" s="6"/>
      <c r="G28" s="6"/>
      <c r="H28" s="6"/>
      <c r="I28" s="6"/>
      <c r="J28" s="6"/>
      <c r="K28" s="6"/>
      <c r="L28" s="21"/>
    </row>
    <row r="29" spans="1:13" x14ac:dyDescent="0.2">
      <c r="A29" s="5" t="s">
        <v>861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21"/>
    </row>
    <row r="31" spans="1:13" x14ac:dyDescent="0.2">
      <c r="A31" s="31" t="s">
        <v>482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3"/>
    </row>
    <row r="32" spans="1:13" x14ac:dyDescent="0.2">
      <c r="A32" s="1" t="s">
        <v>875</v>
      </c>
      <c r="B32" s="2" t="s">
        <v>863</v>
      </c>
      <c r="C32" s="2" t="s">
        <v>936</v>
      </c>
      <c r="I32" s="2" t="s">
        <v>901</v>
      </c>
      <c r="J32" s="2" t="s">
        <v>907</v>
      </c>
      <c r="K32" s="2" t="s">
        <v>933</v>
      </c>
    </row>
    <row r="33" spans="1:13" x14ac:dyDescent="0.2">
      <c r="A33" s="1" t="s">
        <v>914</v>
      </c>
      <c r="B33" s="2" t="s">
        <v>942</v>
      </c>
    </row>
    <row r="34" spans="1:13" x14ac:dyDescent="0.2">
      <c r="B34" s="2" t="s">
        <v>896</v>
      </c>
    </row>
    <row r="36" spans="1:13" x14ac:dyDescent="0.2">
      <c r="A36" s="25" t="s">
        <v>479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7"/>
      <c r="M36" s="27"/>
    </row>
    <row r="37" spans="1:13" x14ac:dyDescent="0.2">
      <c r="A37" s="1" t="s">
        <v>602</v>
      </c>
      <c r="B37" s="2" t="s">
        <v>674</v>
      </c>
      <c r="C37" s="2" t="s">
        <v>546</v>
      </c>
      <c r="H37" s="2" t="s">
        <v>549</v>
      </c>
      <c r="J37" s="2" t="s">
        <v>627</v>
      </c>
    </row>
    <row r="38" spans="1:13" x14ac:dyDescent="0.2">
      <c r="A38" s="1" t="s">
        <v>603</v>
      </c>
      <c r="B38" s="2" t="s">
        <v>675</v>
      </c>
    </row>
    <row r="39" spans="1:13" x14ac:dyDescent="0.2">
      <c r="A39" s="1" t="s">
        <v>614</v>
      </c>
    </row>
    <row r="41" spans="1:13" x14ac:dyDescent="0.2">
      <c r="A41" s="34" t="s">
        <v>480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6"/>
      <c r="M41" s="36"/>
    </row>
    <row r="42" spans="1:13" x14ac:dyDescent="0.2">
      <c r="A42" s="1" t="s">
        <v>544</v>
      </c>
      <c r="B42" s="2" t="s">
        <v>547</v>
      </c>
      <c r="C42" s="2" t="s">
        <v>546</v>
      </c>
      <c r="H42" s="2" t="s">
        <v>549</v>
      </c>
      <c r="J42" s="2" t="s">
        <v>548</v>
      </c>
    </row>
    <row r="43" spans="1:13" x14ac:dyDescent="0.2">
      <c r="A43" s="1" t="s">
        <v>545</v>
      </c>
      <c r="C43" s="2" t="s">
        <v>550</v>
      </c>
    </row>
    <row r="45" spans="1:13" x14ac:dyDescent="0.2">
      <c r="A45" s="37" t="s">
        <v>481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9"/>
    </row>
    <row r="46" spans="1:13" x14ac:dyDescent="0.2">
      <c r="A46" s="1" t="s">
        <v>714</v>
      </c>
      <c r="C46" s="2" t="s">
        <v>546</v>
      </c>
      <c r="F46" s="2" t="s">
        <v>833</v>
      </c>
      <c r="H46" s="2" t="s">
        <v>762</v>
      </c>
      <c r="I46" s="2" t="s">
        <v>731</v>
      </c>
      <c r="J46" s="2" t="s">
        <v>754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16313-754B-45E8-90CE-FC78DBBAE16D}">
  <dimension ref="A1:M34"/>
  <sheetViews>
    <sheetView workbookViewId="0">
      <selection activeCell="K1" sqref="K1:K1048576"/>
    </sheetView>
  </sheetViews>
  <sheetFormatPr baseColWidth="10" defaultRowHeight="15" x14ac:dyDescent="0.2"/>
  <cols>
    <col min="1" max="1" width="13.5546875" style="1" customWidth="1"/>
    <col min="2" max="2" width="11.5546875" style="2"/>
    <col min="3" max="3" width="14.21875" style="2" customWidth="1"/>
    <col min="4" max="4" width="16.44140625" style="2" customWidth="1"/>
    <col min="5" max="7" width="11.5546875" style="2"/>
    <col min="8" max="8" width="17.21875" style="2" customWidth="1"/>
    <col min="9" max="9" width="23.21875" style="2" customWidth="1"/>
    <col min="10" max="10" width="14.109375" style="2" customWidth="1"/>
    <col min="11" max="11" width="11.5546875" style="2"/>
  </cols>
  <sheetData>
    <row r="1" spans="1:13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9</v>
      </c>
      <c r="H1" s="51" t="s">
        <v>3</v>
      </c>
      <c r="I1" s="51" t="s">
        <v>5</v>
      </c>
      <c r="J1" s="51" t="s">
        <v>6</v>
      </c>
      <c r="K1" s="51" t="s">
        <v>2</v>
      </c>
      <c r="L1" s="52" t="s">
        <v>10</v>
      </c>
    </row>
    <row r="3" spans="1:13" x14ac:dyDescent="0.2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3" x14ac:dyDescent="0.2">
      <c r="A4" s="1" t="s">
        <v>86</v>
      </c>
      <c r="C4" s="2" t="s">
        <v>130</v>
      </c>
      <c r="H4" s="2" t="s">
        <v>69</v>
      </c>
    </row>
    <row r="6" spans="1:13" x14ac:dyDescent="0.2">
      <c r="A6" s="12" t="s">
        <v>172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1"/>
      <c r="M6" s="11"/>
    </row>
    <row r="7" spans="1:13" x14ac:dyDescent="0.2">
      <c r="A7" s="1" t="s">
        <v>235</v>
      </c>
      <c r="C7" s="2" t="s">
        <v>236</v>
      </c>
      <c r="D7" s="2" t="s">
        <v>237</v>
      </c>
      <c r="H7" s="2" t="s">
        <v>239</v>
      </c>
      <c r="J7" s="2" t="s">
        <v>238</v>
      </c>
    </row>
    <row r="9" spans="1:13" x14ac:dyDescent="0.2">
      <c r="A9" s="18" t="s">
        <v>301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19"/>
    </row>
    <row r="10" spans="1:13" x14ac:dyDescent="0.2">
      <c r="A10" s="1" t="s">
        <v>235</v>
      </c>
    </row>
    <row r="12" spans="1:13" x14ac:dyDescent="0.2">
      <c r="A12" s="22" t="s">
        <v>338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</row>
    <row r="13" spans="1:13" x14ac:dyDescent="0.2">
      <c r="C13" s="2" t="s">
        <v>401</v>
      </c>
      <c r="H13" s="2" t="s">
        <v>239</v>
      </c>
    </row>
    <row r="15" spans="1:13" x14ac:dyDescent="0.2">
      <c r="A15" s="41" t="s">
        <v>483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0"/>
    </row>
    <row r="19" spans="1:12" x14ac:dyDescent="0.2">
      <c r="A19" s="29" t="s">
        <v>439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30"/>
    </row>
    <row r="20" spans="1:12" x14ac:dyDescent="0.2">
      <c r="A20" s="1" t="s">
        <v>829</v>
      </c>
      <c r="J20" s="2" t="s">
        <v>477</v>
      </c>
    </row>
    <row r="21" spans="1:12" x14ac:dyDescent="0.2">
      <c r="A21" s="44" t="s">
        <v>300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3"/>
    </row>
    <row r="24" spans="1:12" x14ac:dyDescent="0.2">
      <c r="A24" s="31" t="s">
        <v>482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</row>
    <row r="27" spans="1:12" x14ac:dyDescent="0.2">
      <c r="A27" s="25" t="s">
        <v>479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</row>
    <row r="28" spans="1:12" x14ac:dyDescent="0.2">
      <c r="I28" s="2" t="s">
        <v>628</v>
      </c>
    </row>
    <row r="30" spans="1:12" x14ac:dyDescent="0.2">
      <c r="A30" s="34" t="s">
        <v>480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</row>
    <row r="31" spans="1:12" x14ac:dyDescent="0.2">
      <c r="I31" s="2" t="s">
        <v>551</v>
      </c>
    </row>
    <row r="33" spans="1:12" x14ac:dyDescent="0.2">
      <c r="A33" s="37" t="s">
        <v>481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</row>
    <row r="34" spans="1:12" x14ac:dyDescent="0.2">
      <c r="I34" s="2" t="s">
        <v>551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FA235-0B7C-4E1C-A3EC-AC776A5FC080}">
  <dimension ref="A1:M51"/>
  <sheetViews>
    <sheetView workbookViewId="0">
      <selection activeCell="L1" sqref="L1:L1048576"/>
    </sheetView>
  </sheetViews>
  <sheetFormatPr baseColWidth="10" defaultRowHeight="15" x14ac:dyDescent="0.2"/>
  <cols>
    <col min="1" max="1" width="18.109375" style="1" customWidth="1"/>
    <col min="2" max="2" width="17.33203125" style="2" customWidth="1"/>
    <col min="3" max="3" width="22.21875" style="2" customWidth="1"/>
    <col min="4" max="4" width="15.5546875" style="2" customWidth="1"/>
    <col min="5" max="6" width="11.5546875" style="2"/>
    <col min="7" max="7" width="18.21875" style="2" customWidth="1"/>
    <col min="8" max="8" width="13.33203125" style="2" customWidth="1"/>
    <col min="9" max="9" width="22.6640625" style="2" customWidth="1"/>
    <col min="10" max="10" width="14.44140625" style="2" customWidth="1"/>
    <col min="11" max="11" width="21.6640625" style="1" customWidth="1"/>
    <col min="12" max="12" width="11.5546875" style="1"/>
  </cols>
  <sheetData>
    <row r="1" spans="1:13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65</v>
      </c>
      <c r="H1" s="51" t="s">
        <v>9</v>
      </c>
      <c r="I1" s="51" t="s">
        <v>3</v>
      </c>
      <c r="J1" s="51" t="s">
        <v>5</v>
      </c>
      <c r="K1" s="49" t="s">
        <v>6</v>
      </c>
      <c r="L1" s="49" t="s">
        <v>2</v>
      </c>
      <c r="M1" s="52" t="s">
        <v>10</v>
      </c>
    </row>
    <row r="3" spans="1:13" x14ac:dyDescent="0.2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7"/>
      <c r="L3" s="7"/>
      <c r="M3" s="9"/>
    </row>
    <row r="4" spans="1:13" x14ac:dyDescent="0.2">
      <c r="A4" s="1" t="s">
        <v>13</v>
      </c>
      <c r="B4" s="2" t="s">
        <v>115</v>
      </c>
      <c r="C4" s="2" t="s">
        <v>47</v>
      </c>
      <c r="D4" s="6" t="s">
        <v>138</v>
      </c>
      <c r="G4" s="2" t="s">
        <v>143</v>
      </c>
      <c r="H4" s="2" t="s">
        <v>67</v>
      </c>
      <c r="J4" s="2" t="s">
        <v>162</v>
      </c>
    </row>
    <row r="5" spans="1:13" x14ac:dyDescent="0.2">
      <c r="A5" s="1" t="s">
        <v>23</v>
      </c>
      <c r="C5" s="2" t="s">
        <v>117</v>
      </c>
    </row>
    <row r="6" spans="1:13" x14ac:dyDescent="0.2">
      <c r="A6" s="1" t="s">
        <v>105</v>
      </c>
    </row>
    <row r="8" spans="1:13" x14ac:dyDescent="0.2">
      <c r="A8" s="12" t="s">
        <v>172</v>
      </c>
      <c r="B8" s="13"/>
      <c r="C8" s="13"/>
      <c r="D8" s="13"/>
      <c r="E8" s="13"/>
      <c r="F8" s="13"/>
      <c r="G8" s="13"/>
      <c r="H8" s="13"/>
      <c r="I8" s="13"/>
      <c r="J8" s="13"/>
      <c r="K8" s="12"/>
      <c r="L8" s="12"/>
      <c r="M8" s="11"/>
    </row>
    <row r="9" spans="1:13" x14ac:dyDescent="0.2">
      <c r="A9" s="1" t="s">
        <v>240</v>
      </c>
      <c r="B9" s="2" t="s">
        <v>245</v>
      </c>
      <c r="C9" s="2" t="s">
        <v>244</v>
      </c>
      <c r="G9" s="2" t="s">
        <v>246</v>
      </c>
      <c r="H9" s="2" t="s">
        <v>250</v>
      </c>
      <c r="J9" s="2" t="s">
        <v>247</v>
      </c>
      <c r="K9" s="1" t="s">
        <v>249</v>
      </c>
    </row>
    <row r="10" spans="1:13" x14ac:dyDescent="0.2">
      <c r="A10" s="1" t="s">
        <v>241</v>
      </c>
      <c r="J10" s="2" t="s">
        <v>248</v>
      </c>
    </row>
    <row r="11" spans="1:13" x14ac:dyDescent="0.2">
      <c r="A11" s="1" t="s">
        <v>242</v>
      </c>
    </row>
    <row r="12" spans="1:13" x14ac:dyDescent="0.2">
      <c r="A12" s="1" t="s">
        <v>243</v>
      </c>
    </row>
    <row r="14" spans="1:13" x14ac:dyDescent="0.2">
      <c r="A14" s="18" t="s">
        <v>301</v>
      </c>
      <c r="B14" s="20"/>
      <c r="C14" s="20"/>
      <c r="D14" s="20"/>
      <c r="E14" s="20"/>
      <c r="F14" s="20"/>
      <c r="G14" s="20"/>
      <c r="H14" s="20"/>
      <c r="I14" s="20"/>
      <c r="J14" s="20"/>
      <c r="K14" s="19"/>
      <c r="L14" s="18"/>
    </row>
    <row r="15" spans="1:13" x14ac:dyDescent="0.2">
      <c r="A15" s="1" t="s">
        <v>321</v>
      </c>
      <c r="B15" s="2" t="s">
        <v>323</v>
      </c>
      <c r="C15" s="2" t="s">
        <v>324</v>
      </c>
      <c r="J15" s="2" t="s">
        <v>248</v>
      </c>
    </row>
    <row r="16" spans="1:13" x14ac:dyDescent="0.2">
      <c r="A16" s="1" t="s">
        <v>322</v>
      </c>
    </row>
    <row r="18" spans="1:13" x14ac:dyDescent="0.2">
      <c r="A18" s="22" t="s">
        <v>338</v>
      </c>
      <c r="B18" s="23"/>
      <c r="C18" s="23"/>
      <c r="D18" s="23"/>
      <c r="E18" s="23"/>
      <c r="F18" s="23"/>
      <c r="G18" s="23"/>
      <c r="H18" s="23"/>
      <c r="I18" s="23"/>
      <c r="J18" s="23"/>
      <c r="K18" s="24"/>
      <c r="L18" s="22"/>
    </row>
    <row r="19" spans="1:13" x14ac:dyDescent="0.2">
      <c r="A19" s="1" t="s">
        <v>339</v>
      </c>
      <c r="B19" s="2" t="s">
        <v>340</v>
      </c>
      <c r="C19" s="2" t="s">
        <v>324</v>
      </c>
      <c r="D19" s="2" t="s">
        <v>402</v>
      </c>
      <c r="J19" s="2" t="s">
        <v>248</v>
      </c>
      <c r="K19" s="1" t="s">
        <v>249</v>
      </c>
    </row>
    <row r="20" spans="1:13" x14ac:dyDescent="0.2">
      <c r="A20" s="1" t="s">
        <v>432</v>
      </c>
      <c r="J20" s="2" t="s">
        <v>341</v>
      </c>
    </row>
    <row r="21" spans="1:13" x14ac:dyDescent="0.2">
      <c r="A21" s="1" t="s">
        <v>779</v>
      </c>
    </row>
    <row r="23" spans="1:13" x14ac:dyDescent="0.2">
      <c r="A23" s="41" t="s">
        <v>483</v>
      </c>
      <c r="B23" s="42"/>
      <c r="C23" s="42"/>
      <c r="D23" s="42"/>
      <c r="E23" s="42"/>
      <c r="F23" s="42"/>
      <c r="G23" s="42"/>
      <c r="H23" s="42"/>
      <c r="I23" s="42"/>
      <c r="J23" s="42"/>
      <c r="K23" s="40"/>
      <c r="L23" s="41"/>
      <c r="M23" s="27"/>
    </row>
    <row r="24" spans="1:13" x14ac:dyDescent="0.2">
      <c r="A24" s="1" t="s">
        <v>339</v>
      </c>
    </row>
    <row r="25" spans="1:13" x14ac:dyDescent="0.2">
      <c r="A25" s="1" t="s">
        <v>432</v>
      </c>
    </row>
    <row r="27" spans="1:13" x14ac:dyDescent="0.2">
      <c r="A27" s="29" t="s">
        <v>439</v>
      </c>
      <c r="B27" s="46"/>
      <c r="C27" s="46"/>
      <c r="D27" s="46"/>
      <c r="E27" s="46"/>
      <c r="F27" s="46"/>
      <c r="G27" s="46"/>
      <c r="H27" s="46"/>
      <c r="I27" s="46"/>
      <c r="J27" s="46"/>
      <c r="K27" s="30"/>
      <c r="L27" s="29"/>
    </row>
    <row r="28" spans="1:13" x14ac:dyDescent="0.2">
      <c r="A28" s="1" t="s">
        <v>339</v>
      </c>
      <c r="B28" s="2" t="s">
        <v>676</v>
      </c>
      <c r="C28" s="2" t="s">
        <v>460</v>
      </c>
      <c r="I28" s="2" t="s">
        <v>776</v>
      </c>
      <c r="J28" s="2" t="s">
        <v>625</v>
      </c>
    </row>
    <row r="29" spans="1:13" x14ac:dyDescent="0.2">
      <c r="A29" s="1" t="s">
        <v>432</v>
      </c>
      <c r="J29" s="2" t="s">
        <v>832</v>
      </c>
    </row>
    <row r="31" spans="1:13" x14ac:dyDescent="0.2">
      <c r="A31" s="44" t="s">
        <v>300</v>
      </c>
      <c r="B31" s="45"/>
      <c r="C31" s="45"/>
      <c r="D31" s="45"/>
      <c r="E31" s="45"/>
      <c r="F31" s="45"/>
      <c r="G31" s="45"/>
      <c r="H31" s="45"/>
      <c r="I31" s="45"/>
      <c r="J31" s="45"/>
      <c r="K31" s="43"/>
      <c r="L31" s="44"/>
    </row>
    <row r="32" spans="1:13" x14ac:dyDescent="0.2">
      <c r="A32" s="1" t="s">
        <v>859</v>
      </c>
      <c r="B32" s="2" t="s">
        <v>676</v>
      </c>
      <c r="C32" s="2" t="s">
        <v>460</v>
      </c>
      <c r="J32" s="2" t="s">
        <v>625</v>
      </c>
    </row>
    <row r="33" spans="1:12" x14ac:dyDescent="0.2">
      <c r="A33" s="1" t="s">
        <v>621</v>
      </c>
      <c r="K33" s="14"/>
    </row>
    <row r="34" spans="1:12" x14ac:dyDescent="0.2">
      <c r="K34" s="14"/>
    </row>
    <row r="35" spans="1:12" ht="15.75" thickBot="1" x14ac:dyDescent="0.25">
      <c r="A35" s="31" t="s">
        <v>484</v>
      </c>
      <c r="B35" s="32"/>
      <c r="C35" s="32"/>
      <c r="D35" s="32"/>
      <c r="E35" s="32"/>
      <c r="F35" s="32"/>
      <c r="G35" s="32"/>
      <c r="H35" s="32"/>
      <c r="I35" s="32"/>
      <c r="J35" s="32"/>
      <c r="K35" s="33"/>
      <c r="L35" s="31"/>
    </row>
    <row r="36" spans="1:12" ht="15.75" thickBot="1" x14ac:dyDescent="0.25">
      <c r="A36" s="67" t="s">
        <v>552</v>
      </c>
      <c r="B36" s="2" t="s">
        <v>676</v>
      </c>
      <c r="C36" s="2" t="s">
        <v>554</v>
      </c>
      <c r="H36" s="2" t="s">
        <v>911</v>
      </c>
      <c r="I36" s="2" t="s">
        <v>884</v>
      </c>
      <c r="J36" s="2" t="s">
        <v>625</v>
      </c>
      <c r="K36" t="s">
        <v>650</v>
      </c>
    </row>
    <row r="37" spans="1:12" x14ac:dyDescent="0.2">
      <c r="A37" s="1" t="s">
        <v>621</v>
      </c>
      <c r="K37"/>
    </row>
    <row r="38" spans="1:12" x14ac:dyDescent="0.2">
      <c r="K38"/>
    </row>
    <row r="39" spans="1:12" x14ac:dyDescent="0.2">
      <c r="A39" s="25" t="s">
        <v>479</v>
      </c>
      <c r="B39" s="26"/>
      <c r="C39" s="26"/>
      <c r="D39" s="26"/>
      <c r="E39" s="26"/>
      <c r="F39" s="26"/>
      <c r="G39" s="26"/>
      <c r="H39" s="26"/>
      <c r="I39" s="26"/>
      <c r="J39" s="26"/>
      <c r="K39" s="27"/>
      <c r="L39" s="25"/>
    </row>
    <row r="40" spans="1:12" x14ac:dyDescent="0.2">
      <c r="A40" s="1" t="s">
        <v>552</v>
      </c>
      <c r="B40" s="2" t="s">
        <v>676</v>
      </c>
      <c r="C40" s="2" t="s">
        <v>554</v>
      </c>
      <c r="D40" s="2" t="s">
        <v>643</v>
      </c>
      <c r="I40" s="2" t="s">
        <v>635</v>
      </c>
      <c r="J40" s="2" t="s">
        <v>625</v>
      </c>
      <c r="K40" t="s">
        <v>649</v>
      </c>
    </row>
    <row r="41" spans="1:12" x14ac:dyDescent="0.2">
      <c r="A41" s="1" t="s">
        <v>621</v>
      </c>
      <c r="C41" s="2" t="s">
        <v>657</v>
      </c>
      <c r="I41" s="2" t="s">
        <v>639</v>
      </c>
      <c r="K41" t="s">
        <v>650</v>
      </c>
    </row>
    <row r="42" spans="1:12" x14ac:dyDescent="0.2">
      <c r="A42" s="1" t="s">
        <v>618</v>
      </c>
      <c r="C42" s="2" t="s">
        <v>658</v>
      </c>
      <c r="K42"/>
    </row>
    <row r="43" spans="1:12" x14ac:dyDescent="0.2">
      <c r="A43" s="1" t="s">
        <v>553</v>
      </c>
      <c r="K43"/>
    </row>
    <row r="44" spans="1:12" x14ac:dyDescent="0.2">
      <c r="K44"/>
    </row>
    <row r="45" spans="1:12" x14ac:dyDescent="0.2">
      <c r="A45" s="34" t="s">
        <v>480</v>
      </c>
      <c r="B45" s="35"/>
      <c r="C45" s="35"/>
      <c r="D45" s="35"/>
      <c r="E45" s="35"/>
      <c r="F45" s="35"/>
      <c r="G45" s="35"/>
      <c r="H45" s="35"/>
      <c r="I45" s="35"/>
      <c r="J45" s="35"/>
      <c r="K45" s="36"/>
      <c r="L45" s="34"/>
    </row>
    <row r="46" spans="1:12" x14ac:dyDescent="0.2">
      <c r="A46" s="1" t="s">
        <v>552</v>
      </c>
      <c r="B46" s="2" t="s">
        <v>556</v>
      </c>
      <c r="C46" s="2" t="s">
        <v>554</v>
      </c>
      <c r="K46"/>
    </row>
    <row r="47" spans="1:12" x14ac:dyDescent="0.2">
      <c r="A47" s="1" t="s">
        <v>553</v>
      </c>
      <c r="C47" s="2" t="s">
        <v>555</v>
      </c>
      <c r="K47"/>
    </row>
    <row r="48" spans="1:12" x14ac:dyDescent="0.2">
      <c r="K48"/>
    </row>
    <row r="49" spans="1:12" x14ac:dyDescent="0.2">
      <c r="A49" s="37" t="s">
        <v>481</v>
      </c>
      <c r="B49" s="38"/>
      <c r="C49" s="38"/>
      <c r="D49" s="38"/>
      <c r="E49" s="38"/>
      <c r="F49" s="38"/>
      <c r="G49" s="38"/>
      <c r="H49" s="38"/>
      <c r="I49" s="38"/>
      <c r="J49" s="38"/>
      <c r="K49" s="39"/>
      <c r="L49" s="37"/>
    </row>
    <row r="50" spans="1:12" x14ac:dyDescent="0.2">
      <c r="A50" s="1" t="s">
        <v>724</v>
      </c>
      <c r="C50" s="2" t="s">
        <v>742</v>
      </c>
      <c r="I50" s="2" t="s">
        <v>732</v>
      </c>
    </row>
    <row r="51" spans="1:12" x14ac:dyDescent="0.2">
      <c r="A51" s="1" t="s">
        <v>553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7EF370-EC1F-492E-8D46-37652D4FEF1C}">
  <dimension ref="A1:M32"/>
  <sheetViews>
    <sheetView workbookViewId="0">
      <selection activeCell="B1" sqref="B1:B1048576"/>
    </sheetView>
  </sheetViews>
  <sheetFormatPr baseColWidth="10" defaultRowHeight="15" x14ac:dyDescent="0.2"/>
  <cols>
    <col min="1" max="1" width="18.33203125" style="1" customWidth="1"/>
    <col min="2" max="2" width="11.5546875" style="2"/>
    <col min="3" max="3" width="13.33203125" style="1" customWidth="1"/>
    <col min="4" max="4" width="13.6640625" style="1" customWidth="1"/>
    <col min="5" max="5" width="15.6640625" style="1" bestFit="1" customWidth="1"/>
    <col min="6" max="7" width="11.5546875" style="2"/>
    <col min="8" max="8" width="15" style="2" customWidth="1"/>
    <col min="9" max="11" width="11.5546875" style="2"/>
  </cols>
  <sheetData>
    <row r="1" spans="1:13" ht="15.75" x14ac:dyDescent="0.25">
      <c r="A1" s="49" t="s">
        <v>0</v>
      </c>
      <c r="B1" s="51" t="s">
        <v>7</v>
      </c>
      <c r="C1" s="49" t="s">
        <v>1</v>
      </c>
      <c r="D1" s="49" t="s">
        <v>4</v>
      </c>
      <c r="E1" s="49" t="s">
        <v>11</v>
      </c>
      <c r="F1" s="51" t="s">
        <v>8</v>
      </c>
      <c r="G1" s="51" t="s">
        <v>9</v>
      </c>
      <c r="H1" s="51" t="s">
        <v>3</v>
      </c>
      <c r="I1" s="51" t="s">
        <v>5</v>
      </c>
      <c r="J1" s="51" t="s">
        <v>6</v>
      </c>
      <c r="K1" s="51" t="s">
        <v>2</v>
      </c>
      <c r="L1" s="52" t="s">
        <v>10</v>
      </c>
    </row>
    <row r="3" spans="1:13" x14ac:dyDescent="0.2">
      <c r="A3" s="61" t="s">
        <v>12</v>
      </c>
      <c r="B3" s="63"/>
      <c r="C3" s="61"/>
      <c r="D3" s="61"/>
      <c r="E3" s="61"/>
      <c r="F3" s="63"/>
      <c r="G3" s="63"/>
      <c r="H3" s="63"/>
      <c r="I3" s="63"/>
      <c r="J3" s="63"/>
      <c r="K3" s="63"/>
      <c r="L3" s="62"/>
    </row>
    <row r="4" spans="1:13" x14ac:dyDescent="0.2">
      <c r="A4" s="1" t="s">
        <v>92</v>
      </c>
      <c r="C4" s="1" t="s">
        <v>126</v>
      </c>
      <c r="D4" s="1" t="s">
        <v>64</v>
      </c>
    </row>
    <row r="6" spans="1:13" x14ac:dyDescent="0.2">
      <c r="A6" s="12" t="s">
        <v>172</v>
      </c>
      <c r="B6" s="13"/>
      <c r="C6" s="12"/>
      <c r="D6" s="12"/>
      <c r="E6" s="12"/>
      <c r="F6" s="13"/>
      <c r="G6" s="13"/>
      <c r="H6" s="13"/>
      <c r="I6" s="13"/>
      <c r="J6" s="13"/>
      <c r="K6" s="13"/>
      <c r="L6" s="11"/>
      <c r="M6" s="21"/>
    </row>
    <row r="7" spans="1:13" x14ac:dyDescent="0.2">
      <c r="A7" s="1" t="s">
        <v>251</v>
      </c>
      <c r="C7" s="1" t="s">
        <v>126</v>
      </c>
    </row>
    <row r="9" spans="1:13" x14ac:dyDescent="0.2">
      <c r="A9" s="18" t="s">
        <v>301</v>
      </c>
      <c r="B9" s="20"/>
      <c r="C9" s="18"/>
      <c r="D9" s="18"/>
      <c r="E9" s="18"/>
      <c r="F9" s="20"/>
      <c r="G9" s="20"/>
      <c r="H9" s="20"/>
      <c r="I9" s="20"/>
      <c r="J9" s="20"/>
      <c r="K9" s="20"/>
      <c r="L9" s="19"/>
    </row>
    <row r="11" spans="1:13" x14ac:dyDescent="0.2">
      <c r="A11" s="22" t="s">
        <v>338</v>
      </c>
      <c r="B11" s="23"/>
      <c r="C11" s="22"/>
      <c r="D11" s="22"/>
      <c r="E11" s="22"/>
      <c r="F11" s="23"/>
      <c r="G11" s="23"/>
      <c r="H11" s="23"/>
      <c r="I11" s="23"/>
      <c r="J11" s="23"/>
      <c r="K11" s="23"/>
      <c r="L11" s="24"/>
    </row>
    <row r="12" spans="1:13" x14ac:dyDescent="0.2">
      <c r="A12" s="1" t="s">
        <v>434</v>
      </c>
      <c r="C12" s="1" t="s">
        <v>126</v>
      </c>
      <c r="D12" s="1" t="s">
        <v>403</v>
      </c>
      <c r="H12" s="2" t="s">
        <v>404</v>
      </c>
    </row>
    <row r="14" spans="1:13" x14ac:dyDescent="0.2">
      <c r="A14" s="41" t="s">
        <v>483</v>
      </c>
      <c r="B14" s="42"/>
      <c r="C14" s="41"/>
      <c r="D14" s="41"/>
      <c r="E14" s="41"/>
      <c r="F14" s="42"/>
      <c r="G14" s="42"/>
      <c r="H14" s="42"/>
      <c r="I14" s="42"/>
      <c r="J14" s="42"/>
      <c r="K14" s="42"/>
      <c r="L14" s="40"/>
    </row>
    <row r="18" spans="1:12" x14ac:dyDescent="0.2">
      <c r="A18" s="29" t="s">
        <v>439</v>
      </c>
      <c r="B18" s="46"/>
      <c r="C18" s="29"/>
      <c r="D18" s="28"/>
      <c r="E18" s="29"/>
      <c r="F18" s="46"/>
      <c r="G18" s="46"/>
      <c r="H18" s="46"/>
      <c r="I18" s="46"/>
      <c r="J18" s="46"/>
      <c r="K18" s="46"/>
      <c r="L18" s="30"/>
    </row>
    <row r="20" spans="1:12" x14ac:dyDescent="0.2">
      <c r="A20" s="44" t="s">
        <v>300</v>
      </c>
      <c r="B20" s="45"/>
      <c r="C20" s="44"/>
      <c r="D20" s="44"/>
      <c r="E20" s="44"/>
      <c r="F20" s="45"/>
      <c r="G20" s="45"/>
      <c r="H20" s="45"/>
      <c r="I20" s="45"/>
      <c r="J20" s="45"/>
      <c r="K20" s="45"/>
      <c r="L20" s="43"/>
    </row>
    <row r="23" spans="1:12" x14ac:dyDescent="0.2">
      <c r="A23" s="31" t="s">
        <v>482</v>
      </c>
      <c r="B23" s="32"/>
      <c r="C23" s="31"/>
      <c r="D23" s="31"/>
      <c r="E23" s="31"/>
      <c r="F23" s="32"/>
      <c r="G23" s="32"/>
      <c r="H23" s="32"/>
      <c r="I23" s="32"/>
      <c r="J23" s="32"/>
      <c r="K23" s="32"/>
      <c r="L23" s="33"/>
    </row>
    <row r="24" spans="1:12" x14ac:dyDescent="0.2">
      <c r="E24" s="1" t="s">
        <v>954</v>
      </c>
    </row>
    <row r="26" spans="1:12" x14ac:dyDescent="0.2">
      <c r="A26" s="25" t="s">
        <v>479</v>
      </c>
      <c r="B26" s="26"/>
      <c r="C26" s="25"/>
      <c r="D26" s="27"/>
      <c r="E26" s="25"/>
      <c r="F26" s="26"/>
      <c r="G26" s="26"/>
      <c r="H26" s="26"/>
      <c r="I26" s="26"/>
      <c r="J26" s="26"/>
      <c r="K26" s="26"/>
      <c r="L26" s="27"/>
    </row>
    <row r="29" spans="1:12" x14ac:dyDescent="0.2">
      <c r="A29" s="34" t="s">
        <v>480</v>
      </c>
      <c r="B29" s="35"/>
      <c r="C29" s="34"/>
      <c r="D29" s="34"/>
      <c r="E29" s="34"/>
      <c r="F29" s="35"/>
      <c r="G29" s="35"/>
      <c r="H29" s="35"/>
      <c r="I29" s="35"/>
      <c r="J29" s="35"/>
      <c r="K29" s="35"/>
      <c r="L29" s="36"/>
    </row>
    <row r="32" spans="1:12" x14ac:dyDescent="0.2">
      <c r="A32" s="37" t="s">
        <v>481</v>
      </c>
      <c r="B32" s="38"/>
      <c r="C32" s="37"/>
      <c r="D32" s="37"/>
      <c r="E32" s="37"/>
      <c r="F32" s="38"/>
      <c r="G32" s="38"/>
      <c r="H32" s="38"/>
      <c r="I32" s="38"/>
      <c r="J32" s="38"/>
      <c r="K32" s="38"/>
      <c r="L32" s="39"/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8F7FEB-A033-4385-AD40-FE2D4A5EC321}">
  <dimension ref="A1:M32"/>
  <sheetViews>
    <sheetView workbookViewId="0">
      <selection activeCell="K1" sqref="K1:K1048576"/>
    </sheetView>
  </sheetViews>
  <sheetFormatPr baseColWidth="10" defaultRowHeight="15" x14ac:dyDescent="0.2"/>
  <cols>
    <col min="1" max="1" width="21.109375" style="1" customWidth="1"/>
    <col min="2" max="6" width="11.5546875" style="2"/>
    <col min="7" max="7" width="13.21875" style="1" customWidth="1"/>
    <col min="8" max="8" width="11.5546875" style="2"/>
    <col min="9" max="9" width="11.5546875" style="1"/>
    <col min="10" max="10" width="16.21875" style="1" customWidth="1"/>
    <col min="11" max="11" width="11.5546875" style="2"/>
  </cols>
  <sheetData>
    <row r="1" spans="1:13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49" t="s">
        <v>9</v>
      </c>
      <c r="H1" s="51" t="s">
        <v>3</v>
      </c>
      <c r="I1" s="49" t="s">
        <v>5</v>
      </c>
      <c r="J1" s="51" t="s">
        <v>6</v>
      </c>
      <c r="K1" s="51" t="s">
        <v>2</v>
      </c>
      <c r="L1" s="52" t="s">
        <v>10</v>
      </c>
    </row>
    <row r="3" spans="1:13" x14ac:dyDescent="0.2">
      <c r="A3" s="61" t="s">
        <v>12</v>
      </c>
      <c r="B3" s="63"/>
      <c r="C3" s="63"/>
      <c r="D3" s="63"/>
      <c r="E3" s="63"/>
      <c r="F3" s="63"/>
      <c r="G3" s="61"/>
      <c r="H3" s="63"/>
      <c r="I3" s="61"/>
      <c r="J3" s="61"/>
      <c r="K3" s="63"/>
      <c r="L3" s="62"/>
    </row>
    <row r="4" spans="1:13" x14ac:dyDescent="0.2">
      <c r="A4" s="1" t="s">
        <v>95</v>
      </c>
    </row>
    <row r="6" spans="1:13" x14ac:dyDescent="0.2">
      <c r="A6" s="12" t="s">
        <v>172</v>
      </c>
      <c r="B6" s="13"/>
      <c r="C6" s="13"/>
      <c r="D6" s="13"/>
      <c r="E6" s="13"/>
      <c r="F6" s="13"/>
      <c r="G6" s="12"/>
      <c r="H6" s="13"/>
      <c r="I6" s="12"/>
      <c r="J6" s="12"/>
      <c r="K6" s="13"/>
      <c r="L6" s="11"/>
      <c r="M6" s="21"/>
    </row>
    <row r="7" spans="1:13" x14ac:dyDescent="0.2">
      <c r="A7" s="1" t="s">
        <v>252</v>
      </c>
      <c r="J7" s="1" t="s">
        <v>288</v>
      </c>
    </row>
    <row r="9" spans="1:13" x14ac:dyDescent="0.2">
      <c r="A9" s="18" t="s">
        <v>301</v>
      </c>
      <c r="B9" s="20"/>
      <c r="C9" s="20"/>
      <c r="D9" s="20"/>
      <c r="E9" s="20"/>
      <c r="F9" s="20"/>
      <c r="G9" s="18"/>
      <c r="H9" s="20"/>
      <c r="I9" s="19"/>
      <c r="J9" s="18"/>
      <c r="K9" s="20"/>
      <c r="L9" s="19"/>
    </row>
    <row r="11" spans="1:13" x14ac:dyDescent="0.2">
      <c r="A11" s="22" t="s">
        <v>338</v>
      </c>
      <c r="B11" s="23"/>
      <c r="C11" s="23"/>
      <c r="D11" s="23"/>
      <c r="E11" s="23"/>
      <c r="F11" s="23"/>
      <c r="G11" s="22"/>
      <c r="H11" s="23"/>
      <c r="I11" s="22"/>
      <c r="J11" s="22"/>
      <c r="K11" s="23"/>
      <c r="L11" s="24"/>
    </row>
    <row r="12" spans="1:13" x14ac:dyDescent="0.2">
      <c r="A12" s="1" t="s">
        <v>95</v>
      </c>
      <c r="J12" s="1" t="s">
        <v>288</v>
      </c>
    </row>
    <row r="14" spans="1:13" x14ac:dyDescent="0.2">
      <c r="A14" s="41" t="s">
        <v>483</v>
      </c>
      <c r="B14" s="42"/>
      <c r="C14" s="42"/>
      <c r="D14" s="42"/>
      <c r="E14" s="42"/>
      <c r="F14" s="42"/>
      <c r="G14" s="41"/>
      <c r="H14" s="42"/>
      <c r="I14" s="41"/>
      <c r="J14" s="41"/>
      <c r="K14" s="42"/>
      <c r="L14" s="40"/>
    </row>
    <row r="18" spans="1:12" x14ac:dyDescent="0.2">
      <c r="A18" s="29" t="s">
        <v>439</v>
      </c>
      <c r="B18" s="46"/>
      <c r="C18" s="46"/>
      <c r="D18" s="46"/>
      <c r="E18" s="46"/>
      <c r="F18" s="46"/>
      <c r="G18" s="29"/>
      <c r="H18" s="46"/>
      <c r="I18" s="29"/>
      <c r="J18" s="29"/>
      <c r="K18" s="46"/>
      <c r="L18" s="30"/>
    </row>
    <row r="20" spans="1:12" x14ac:dyDescent="0.2">
      <c r="A20" s="44" t="s">
        <v>300</v>
      </c>
      <c r="B20" s="45"/>
      <c r="C20" s="45"/>
      <c r="D20" s="45"/>
      <c r="E20" s="45"/>
      <c r="F20" s="45"/>
      <c r="G20" s="44"/>
      <c r="H20" s="45"/>
      <c r="I20" s="44"/>
      <c r="J20" s="44"/>
      <c r="K20" s="45"/>
      <c r="L20" s="43"/>
    </row>
    <row r="22" spans="1:12" x14ac:dyDescent="0.2">
      <c r="A22" s="31" t="s">
        <v>482</v>
      </c>
      <c r="B22" s="32"/>
      <c r="C22" s="32"/>
      <c r="D22" s="32"/>
      <c r="E22" s="32"/>
      <c r="F22" s="32"/>
      <c r="G22" s="31"/>
      <c r="H22" s="32"/>
      <c r="I22" s="31"/>
      <c r="J22" s="32"/>
      <c r="K22" s="32"/>
      <c r="L22" s="33"/>
    </row>
    <row r="23" spans="1:12" x14ac:dyDescent="0.2">
      <c r="J23" s="2"/>
    </row>
    <row r="24" spans="1:12" x14ac:dyDescent="0.2">
      <c r="J24" s="2"/>
    </row>
    <row r="25" spans="1:12" x14ac:dyDescent="0.2">
      <c r="A25" s="25" t="s">
        <v>479</v>
      </c>
      <c r="B25" s="26"/>
      <c r="C25" s="26"/>
      <c r="D25" s="26"/>
      <c r="E25" s="26"/>
      <c r="F25" s="26"/>
      <c r="G25" s="25"/>
      <c r="H25" s="26"/>
      <c r="I25" s="27"/>
      <c r="J25" s="25"/>
      <c r="K25" s="26"/>
      <c r="L25" s="27"/>
    </row>
    <row r="26" spans="1:12" x14ac:dyDescent="0.2">
      <c r="A26" s="1" t="s">
        <v>622</v>
      </c>
      <c r="J26" s="2"/>
    </row>
    <row r="27" spans="1:12" x14ac:dyDescent="0.2">
      <c r="J27" s="2"/>
    </row>
    <row r="28" spans="1:12" x14ac:dyDescent="0.2">
      <c r="A28" s="34" t="s">
        <v>480</v>
      </c>
      <c r="B28" s="35"/>
      <c r="C28" s="35"/>
      <c r="D28" s="35"/>
      <c r="E28" s="35"/>
      <c r="F28" s="35"/>
      <c r="G28" s="34"/>
      <c r="H28" s="35"/>
      <c r="I28" s="34"/>
      <c r="J28" s="35"/>
      <c r="K28" s="35"/>
      <c r="L28" s="36"/>
    </row>
    <row r="29" spans="1:12" x14ac:dyDescent="0.2">
      <c r="J29" s="2"/>
    </row>
    <row r="30" spans="1:12" x14ac:dyDescent="0.2">
      <c r="J30" s="2"/>
    </row>
    <row r="31" spans="1:12" x14ac:dyDescent="0.2">
      <c r="A31" s="37" t="s">
        <v>481</v>
      </c>
      <c r="B31" s="38"/>
      <c r="C31" s="38"/>
      <c r="D31" s="38"/>
      <c r="E31" s="38"/>
      <c r="F31" s="38"/>
      <c r="G31" s="37"/>
      <c r="H31" s="38"/>
      <c r="I31" s="37"/>
      <c r="J31" s="38"/>
      <c r="K31" s="38"/>
      <c r="L31" s="39"/>
    </row>
    <row r="32" spans="1:12" x14ac:dyDescent="0.2">
      <c r="G32" s="1" t="s">
        <v>761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75C57-BC67-4F2E-907E-5B73808B6B4F}">
  <dimension ref="A1:M34"/>
  <sheetViews>
    <sheetView workbookViewId="0">
      <selection activeCell="G22" sqref="G22"/>
    </sheetView>
  </sheetViews>
  <sheetFormatPr baseColWidth="10" defaultRowHeight="15" x14ac:dyDescent="0.2"/>
  <cols>
    <col min="1" max="1" width="18.33203125" style="1" customWidth="1"/>
    <col min="2" max="2" width="11.5546875" style="2"/>
    <col min="3" max="3" width="19.5546875" style="2" customWidth="1"/>
    <col min="4" max="7" width="11.5546875" style="2"/>
    <col min="8" max="8" width="16.109375" style="2" customWidth="1"/>
    <col min="9" max="11" width="11.5546875" style="2"/>
  </cols>
  <sheetData>
    <row r="1" spans="1:12" x14ac:dyDescent="0.2">
      <c r="A1" s="4" t="s">
        <v>0</v>
      </c>
      <c r="B1" s="65" t="s">
        <v>7</v>
      </c>
      <c r="C1" s="65" t="s">
        <v>1</v>
      </c>
      <c r="D1" s="65" t="s">
        <v>4</v>
      </c>
      <c r="E1" s="65" t="s">
        <v>11</v>
      </c>
      <c r="F1" s="65" t="s">
        <v>8</v>
      </c>
      <c r="G1" s="65" t="s">
        <v>9</v>
      </c>
      <c r="H1" s="65" t="s">
        <v>3</v>
      </c>
      <c r="I1" s="65" t="s">
        <v>5</v>
      </c>
      <c r="J1" s="65" t="s">
        <v>6</v>
      </c>
      <c r="K1" s="65" t="s">
        <v>2</v>
      </c>
      <c r="L1" s="3" t="s">
        <v>10</v>
      </c>
    </row>
    <row r="3" spans="1:12" x14ac:dyDescent="0.2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x14ac:dyDescent="0.2">
      <c r="A4" s="1" t="s">
        <v>90</v>
      </c>
      <c r="C4" s="2" t="s">
        <v>180</v>
      </c>
    </row>
    <row r="6" spans="1:12" x14ac:dyDescent="0.2">
      <c r="A6" s="12" t="s">
        <v>172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1"/>
    </row>
    <row r="7" spans="1:12" x14ac:dyDescent="0.2">
      <c r="A7" s="1" t="s">
        <v>184</v>
      </c>
      <c r="C7" s="2" t="s">
        <v>180</v>
      </c>
    </row>
    <row r="9" spans="1:12" x14ac:dyDescent="0.2">
      <c r="A9" s="18" t="s">
        <v>301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19"/>
    </row>
    <row r="10" spans="1:12" x14ac:dyDescent="0.2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21"/>
    </row>
    <row r="11" spans="1:12" x14ac:dyDescent="0.2">
      <c r="A11" s="22" t="s">
        <v>338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</row>
    <row r="12" spans="1:12" x14ac:dyDescent="0.2">
      <c r="A12" s="5" t="s">
        <v>349</v>
      </c>
      <c r="B12" s="6"/>
      <c r="C12" s="6"/>
      <c r="D12" s="6"/>
      <c r="E12" s="6"/>
      <c r="F12" s="6"/>
      <c r="G12" s="6"/>
      <c r="H12" s="6" t="s">
        <v>350</v>
      </c>
      <c r="I12" s="6"/>
      <c r="J12" s="6"/>
      <c r="K12" s="6"/>
      <c r="L12" s="21"/>
    </row>
    <row r="13" spans="1:12" x14ac:dyDescent="0.2">
      <c r="A13" s="41" t="s">
        <v>483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0"/>
    </row>
    <row r="14" spans="1:12" x14ac:dyDescent="0.2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21"/>
    </row>
    <row r="15" spans="1:12" x14ac:dyDescent="0.2">
      <c r="A15" s="29" t="s">
        <v>439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30"/>
    </row>
    <row r="16" spans="1:12" x14ac:dyDescent="0.2">
      <c r="A16" s="5"/>
      <c r="B16" s="6"/>
      <c r="C16" s="6"/>
      <c r="D16" s="6"/>
      <c r="E16" s="6"/>
      <c r="F16" s="6"/>
      <c r="G16" s="6"/>
      <c r="H16" s="6" t="s">
        <v>786</v>
      </c>
      <c r="I16" s="6"/>
      <c r="J16" s="6"/>
      <c r="K16" s="6"/>
      <c r="L16" s="21"/>
    </row>
    <row r="17" spans="1:13" x14ac:dyDescent="0.2">
      <c r="A17" s="16" t="s">
        <v>300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5"/>
      <c r="M17" s="21"/>
    </row>
    <row r="18" spans="1:13" x14ac:dyDescent="0.2">
      <c r="A18" s="1" t="s">
        <v>349</v>
      </c>
      <c r="C18" s="2" t="s">
        <v>698</v>
      </c>
      <c r="H18" s="2" t="s">
        <v>350</v>
      </c>
    </row>
    <row r="20" spans="1:13" x14ac:dyDescent="0.2">
      <c r="A20" s="44" t="s">
        <v>300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3"/>
    </row>
    <row r="21" spans="1:13" s="21" customFormat="1" x14ac:dyDescent="0.2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</row>
    <row r="23" spans="1:13" x14ac:dyDescent="0.2">
      <c r="A23" s="31" t="s">
        <v>482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</row>
    <row r="24" spans="1:13" x14ac:dyDescent="0.2">
      <c r="C24" s="2" t="s">
        <v>667</v>
      </c>
      <c r="H24" s="2" t="s">
        <v>899</v>
      </c>
    </row>
    <row r="25" spans="1:13" x14ac:dyDescent="0.2">
      <c r="C25" s="2" t="s">
        <v>945</v>
      </c>
    </row>
    <row r="27" spans="1:13" x14ac:dyDescent="0.2">
      <c r="A27" s="25" t="s">
        <v>479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</row>
    <row r="28" spans="1:13" x14ac:dyDescent="0.2">
      <c r="C28" s="2" t="s">
        <v>667</v>
      </c>
    </row>
    <row r="30" spans="1:13" x14ac:dyDescent="0.2">
      <c r="A30" s="34" t="s">
        <v>480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</row>
    <row r="31" spans="1:13" x14ac:dyDescent="0.2">
      <c r="H31" s="2" t="s">
        <v>515</v>
      </c>
    </row>
    <row r="33" spans="1:12" x14ac:dyDescent="0.2">
      <c r="A33" s="37" t="s">
        <v>481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</row>
    <row r="34" spans="1:12" ht="15.75" x14ac:dyDescent="0.25">
      <c r="A34" s="49" t="s">
        <v>683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48"/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918C6-5625-4F4A-9F6F-096EBCCEAF6A}">
  <dimension ref="A1:M36"/>
  <sheetViews>
    <sheetView workbookViewId="0">
      <selection activeCell="L1" sqref="L1:L1048576"/>
    </sheetView>
  </sheetViews>
  <sheetFormatPr baseColWidth="10" defaultRowHeight="15" x14ac:dyDescent="0.2"/>
  <cols>
    <col min="1" max="1" width="20.5546875" style="1" customWidth="1"/>
    <col min="2" max="2" width="17.77734375" style="2" customWidth="1"/>
    <col min="3" max="3" width="20.21875" style="2" customWidth="1"/>
    <col min="4" max="6" width="11.5546875" style="2"/>
    <col min="7" max="7" width="16.44140625" style="2" customWidth="1"/>
    <col min="8" max="8" width="15.5546875" style="2" bestFit="1" customWidth="1"/>
    <col min="9" max="9" width="21" style="2" customWidth="1"/>
    <col min="10" max="10" width="17.5546875" style="2" customWidth="1"/>
    <col min="11" max="12" width="11.5546875" style="2"/>
  </cols>
  <sheetData>
    <row r="1" spans="1:13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65</v>
      </c>
      <c r="H1" s="51" t="s">
        <v>9</v>
      </c>
      <c r="I1" s="51" t="s">
        <v>3</v>
      </c>
      <c r="J1" s="51" t="s">
        <v>5</v>
      </c>
      <c r="K1" s="51" t="s">
        <v>6</v>
      </c>
      <c r="L1" s="51" t="s">
        <v>2</v>
      </c>
      <c r="M1" s="52" t="s">
        <v>10</v>
      </c>
    </row>
    <row r="3" spans="1:13" x14ac:dyDescent="0.2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x14ac:dyDescent="0.2">
      <c r="A4" s="1" t="s">
        <v>35</v>
      </c>
      <c r="C4" s="2" t="s">
        <v>132</v>
      </c>
      <c r="G4" s="2" t="s">
        <v>144</v>
      </c>
    </row>
    <row r="6" spans="1:13" x14ac:dyDescent="0.2">
      <c r="A6" s="12" t="s">
        <v>172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1"/>
    </row>
    <row r="7" spans="1:13" x14ac:dyDescent="0.2">
      <c r="A7" s="1" t="s">
        <v>253</v>
      </c>
      <c r="C7" s="2" t="s">
        <v>255</v>
      </c>
      <c r="G7" s="2" t="s">
        <v>144</v>
      </c>
      <c r="I7" s="2" t="s">
        <v>256</v>
      </c>
    </row>
    <row r="8" spans="1:13" x14ac:dyDescent="0.2">
      <c r="A8" s="1" t="s">
        <v>254</v>
      </c>
    </row>
    <row r="10" spans="1:13" x14ac:dyDescent="0.2">
      <c r="A10" s="18" t="s">
        <v>301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3" x14ac:dyDescent="0.2">
      <c r="I11" s="2" t="s">
        <v>325</v>
      </c>
    </row>
    <row r="13" spans="1:13" x14ac:dyDescent="0.2">
      <c r="A13" s="22" t="s">
        <v>338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3" x14ac:dyDescent="0.2">
      <c r="A14" s="1" t="s">
        <v>405</v>
      </c>
      <c r="J14" s="2" t="s">
        <v>406</v>
      </c>
    </row>
    <row r="16" spans="1:13" x14ac:dyDescent="0.2">
      <c r="A16" s="41" t="s">
        <v>483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9" spans="1:12" x14ac:dyDescent="0.2">
      <c r="A19" s="29" t="s">
        <v>439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0" spans="1:12" x14ac:dyDescent="0.2">
      <c r="B20" s="2" t="s">
        <v>453</v>
      </c>
    </row>
    <row r="22" spans="1:12" x14ac:dyDescent="0.2">
      <c r="A22" s="44" t="s">
        <v>300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</row>
    <row r="23" spans="1:12" x14ac:dyDescent="0.2">
      <c r="C23" s="2" t="s">
        <v>867</v>
      </c>
    </row>
    <row r="25" spans="1:12" x14ac:dyDescent="0.2">
      <c r="A25" s="31" t="s">
        <v>482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</row>
    <row r="26" spans="1:12" x14ac:dyDescent="0.2">
      <c r="A26" s="1" t="s">
        <v>915</v>
      </c>
      <c r="B26" s="2" t="s">
        <v>895</v>
      </c>
      <c r="H26" s="2" t="s">
        <v>912</v>
      </c>
    </row>
    <row r="28" spans="1:12" x14ac:dyDescent="0.2">
      <c r="A28" s="25" t="s">
        <v>479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</row>
    <row r="29" spans="1:12" x14ac:dyDescent="0.2">
      <c r="A29" s="1" t="s">
        <v>616</v>
      </c>
      <c r="B29" s="2" t="s">
        <v>677</v>
      </c>
    </row>
    <row r="30" spans="1:12" x14ac:dyDescent="0.2">
      <c r="A30" s="1" t="s">
        <v>617</v>
      </c>
    </row>
    <row r="32" spans="1:12" x14ac:dyDescent="0.2">
      <c r="A32" s="34" t="s">
        <v>480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</row>
    <row r="33" spans="1:12" x14ac:dyDescent="0.2">
      <c r="A33" s="1" t="s">
        <v>557</v>
      </c>
      <c r="I33" s="2" t="s">
        <v>558</v>
      </c>
    </row>
    <row r="35" spans="1:12" x14ac:dyDescent="0.2">
      <c r="A35" s="37" t="s">
        <v>481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</row>
    <row r="36" spans="1:12" x14ac:dyDescent="0.2">
      <c r="C36" s="2" t="s">
        <v>743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C6A4E-C122-4318-8203-34DE6C4DFFB0}">
  <dimension ref="A1:M32"/>
  <sheetViews>
    <sheetView workbookViewId="0">
      <selection activeCell="K1" sqref="K1:K1048576"/>
    </sheetView>
  </sheetViews>
  <sheetFormatPr baseColWidth="10" defaultRowHeight="15" x14ac:dyDescent="0.2"/>
  <cols>
    <col min="1" max="1" width="17.21875" style="1" customWidth="1"/>
    <col min="2" max="8" width="11.5546875" style="2"/>
    <col min="9" max="9" width="13.5546875" style="2" customWidth="1"/>
    <col min="10" max="11" width="11.5546875" style="2"/>
  </cols>
  <sheetData>
    <row r="1" spans="1:13" x14ac:dyDescent="0.2">
      <c r="A1" s="47" t="s">
        <v>0</v>
      </c>
      <c r="B1" s="50" t="s">
        <v>7</v>
      </c>
      <c r="C1" s="50" t="s">
        <v>1</v>
      </c>
      <c r="D1" s="50" t="s">
        <v>4</v>
      </c>
      <c r="E1" s="50" t="s">
        <v>11</v>
      </c>
      <c r="F1" s="50" t="s">
        <v>8</v>
      </c>
      <c r="G1" s="50" t="s">
        <v>9</v>
      </c>
      <c r="H1" s="50" t="s">
        <v>3</v>
      </c>
      <c r="I1" s="50" t="s">
        <v>5</v>
      </c>
      <c r="J1" s="50" t="s">
        <v>6</v>
      </c>
      <c r="K1" s="50" t="s">
        <v>2</v>
      </c>
      <c r="L1" s="48" t="s">
        <v>10</v>
      </c>
    </row>
    <row r="3" spans="1:13" x14ac:dyDescent="0.2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3" x14ac:dyDescent="0.2">
      <c r="A4" s="1" t="s">
        <v>87</v>
      </c>
      <c r="I4" s="2" t="s">
        <v>78</v>
      </c>
    </row>
    <row r="6" spans="1:13" x14ac:dyDescent="0.2">
      <c r="A6" s="12" t="s">
        <v>172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1"/>
      <c r="M6" s="21"/>
    </row>
    <row r="7" spans="1:13" x14ac:dyDescent="0.2">
      <c r="A7" s="1" t="s">
        <v>87</v>
      </c>
      <c r="I7" s="2" t="s">
        <v>257</v>
      </c>
    </row>
    <row r="9" spans="1:13" x14ac:dyDescent="0.2">
      <c r="A9" s="18" t="s">
        <v>301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19"/>
    </row>
    <row r="12" spans="1:13" x14ac:dyDescent="0.2">
      <c r="A12" s="22" t="s">
        <v>338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</row>
    <row r="13" spans="1:13" x14ac:dyDescent="0.2">
      <c r="A13" s="1" t="s">
        <v>87</v>
      </c>
    </row>
    <row r="15" spans="1:13" x14ac:dyDescent="0.2">
      <c r="A15" s="41" t="s">
        <v>483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0"/>
    </row>
    <row r="18" spans="1:12" x14ac:dyDescent="0.2">
      <c r="A18" s="29" t="s">
        <v>439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30"/>
    </row>
    <row r="20" spans="1:12" x14ac:dyDescent="0.2">
      <c r="A20" s="44" t="s">
        <v>300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3"/>
    </row>
    <row r="21" spans="1:12" ht="15.75" x14ac:dyDescent="0.25">
      <c r="A21" s="49" t="s">
        <v>682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48"/>
    </row>
    <row r="23" spans="1:12" x14ac:dyDescent="0.2">
      <c r="A23" s="31" t="s">
        <v>482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</row>
    <row r="26" spans="1:12" x14ac:dyDescent="0.2">
      <c r="A26" s="25" t="s">
        <v>479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7"/>
    </row>
    <row r="29" spans="1:12" x14ac:dyDescent="0.2">
      <c r="A29" s="34" t="s">
        <v>480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</row>
    <row r="32" spans="1:12" x14ac:dyDescent="0.2">
      <c r="A32" s="37" t="s">
        <v>481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A028B-9951-4F0B-B4C6-1C361C149A5E}">
  <dimension ref="A1:L41"/>
  <sheetViews>
    <sheetView workbookViewId="0">
      <selection activeCell="L1" sqref="L1:L1048576"/>
    </sheetView>
  </sheetViews>
  <sheetFormatPr baseColWidth="10" defaultRowHeight="15" x14ac:dyDescent="0.2"/>
  <cols>
    <col min="1" max="1" width="18.88671875" style="1" customWidth="1"/>
    <col min="2" max="2" width="11.5546875" style="2"/>
    <col min="3" max="3" width="21.109375" style="2" customWidth="1"/>
    <col min="4" max="6" width="11.5546875" style="2"/>
    <col min="7" max="7" width="18.33203125" style="2" customWidth="1"/>
    <col min="8" max="8" width="19.77734375" style="2" bestFit="1" customWidth="1"/>
    <col min="9" max="9" width="26.109375" style="2" bestFit="1" customWidth="1"/>
    <col min="10" max="12" width="11.5546875" style="2"/>
  </cols>
  <sheetData>
    <row r="1" spans="1:12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9</v>
      </c>
      <c r="H1" s="51" t="s">
        <v>3</v>
      </c>
      <c r="I1" s="51" t="s">
        <v>5</v>
      </c>
      <c r="J1" s="51" t="s">
        <v>6</v>
      </c>
      <c r="K1" s="51" t="s">
        <v>2</v>
      </c>
      <c r="L1" s="51" t="s">
        <v>10</v>
      </c>
    </row>
    <row r="3" spans="1:12" x14ac:dyDescent="0.2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2">
      <c r="A4" s="1" t="s">
        <v>96</v>
      </c>
      <c r="C4" s="2" t="s">
        <v>50</v>
      </c>
    </row>
    <row r="6" spans="1:12" x14ac:dyDescent="0.2">
      <c r="A6" s="12" t="s">
        <v>172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2">
      <c r="A7" s="1" t="s">
        <v>258</v>
      </c>
      <c r="C7" s="2" t="s">
        <v>260</v>
      </c>
      <c r="I7" s="2" t="s">
        <v>261</v>
      </c>
    </row>
    <row r="8" spans="1:12" x14ac:dyDescent="0.2">
      <c r="A8" s="1" t="s">
        <v>259</v>
      </c>
    </row>
    <row r="10" spans="1:12" x14ac:dyDescent="0.2">
      <c r="A10" s="18" t="s">
        <v>301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x14ac:dyDescent="0.2">
      <c r="A11" s="1" t="s">
        <v>326</v>
      </c>
    </row>
    <row r="13" spans="1:12" x14ac:dyDescent="0.2">
      <c r="A13" s="22" t="s">
        <v>338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x14ac:dyDescent="0.2">
      <c r="A14" s="1" t="s">
        <v>407</v>
      </c>
      <c r="C14" s="2" t="s">
        <v>408</v>
      </c>
      <c r="H14" s="2" t="s">
        <v>409</v>
      </c>
    </row>
    <row r="16" spans="1:12" x14ac:dyDescent="0.2">
      <c r="A16" s="41" t="s">
        <v>483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7" spans="1:12" x14ac:dyDescent="0.2">
      <c r="C17" s="2" t="s">
        <v>408</v>
      </c>
      <c r="H17" s="2" t="s">
        <v>468</v>
      </c>
    </row>
    <row r="21" spans="1:12" x14ac:dyDescent="0.2">
      <c r="A21" s="29" t="s">
        <v>439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2" x14ac:dyDescent="0.2">
      <c r="A22" s="1" t="s">
        <v>442</v>
      </c>
      <c r="B22" s="2" t="s">
        <v>866</v>
      </c>
      <c r="C22" s="2" t="s">
        <v>459</v>
      </c>
      <c r="H22" s="2" t="s">
        <v>468</v>
      </c>
      <c r="I22" s="2" t="s">
        <v>839</v>
      </c>
    </row>
    <row r="23" spans="1:12" x14ac:dyDescent="0.2">
      <c r="C23" s="2" t="s">
        <v>462</v>
      </c>
    </row>
    <row r="24" spans="1:12" x14ac:dyDescent="0.2">
      <c r="A24" s="44" t="s">
        <v>300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x14ac:dyDescent="0.2">
      <c r="A25" s="1" t="s">
        <v>442</v>
      </c>
      <c r="C25" s="2" t="s">
        <v>462</v>
      </c>
    </row>
    <row r="27" spans="1:12" x14ac:dyDescent="0.2">
      <c r="A27" s="31" t="s">
        <v>482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ht="15.75" thickBot="1" x14ac:dyDescent="0.25">
      <c r="A28" s="1" t="s">
        <v>721</v>
      </c>
      <c r="C28" s="2" t="s">
        <v>462</v>
      </c>
      <c r="G28" s="2" t="s">
        <v>883</v>
      </c>
      <c r="H28" s="2" t="s">
        <v>560</v>
      </c>
      <c r="I28" s="2" t="s">
        <v>908</v>
      </c>
    </row>
    <row r="29" spans="1:12" ht="15.75" thickBot="1" x14ac:dyDescent="0.25">
      <c r="A29" s="67" t="s">
        <v>559</v>
      </c>
      <c r="C29" s="2" t="s">
        <v>940</v>
      </c>
      <c r="H29" s="2" t="s">
        <v>902</v>
      </c>
    </row>
    <row r="30" spans="1:12" x14ac:dyDescent="0.2">
      <c r="A30" s="68"/>
    </row>
    <row r="31" spans="1:12" x14ac:dyDescent="0.2">
      <c r="A31" s="25" t="s">
        <v>479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x14ac:dyDescent="0.2">
      <c r="A32" s="1" t="s">
        <v>559</v>
      </c>
      <c r="C32" s="2" t="s">
        <v>462</v>
      </c>
      <c r="G32" s="2" t="s">
        <v>561</v>
      </c>
    </row>
    <row r="33" spans="1:12" x14ac:dyDescent="0.2">
      <c r="A33" s="1" t="s">
        <v>624</v>
      </c>
    </row>
    <row r="35" spans="1:12" x14ac:dyDescent="0.2">
      <c r="A35" s="34" t="s">
        <v>480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2">
      <c r="A36" s="1" t="s">
        <v>559</v>
      </c>
      <c r="C36" s="2" t="s">
        <v>462</v>
      </c>
      <c r="G36" s="2" t="s">
        <v>561</v>
      </c>
      <c r="H36" s="2" t="s">
        <v>560</v>
      </c>
    </row>
    <row r="37" spans="1:12" x14ac:dyDescent="0.2">
      <c r="C37" s="2" t="s">
        <v>513</v>
      </c>
    </row>
    <row r="39" spans="1:12" x14ac:dyDescent="0.2">
      <c r="A39" s="37" t="s">
        <v>481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</row>
    <row r="40" spans="1:12" x14ac:dyDescent="0.2">
      <c r="A40" s="1" t="s">
        <v>442</v>
      </c>
      <c r="C40" s="2" t="s">
        <v>462</v>
      </c>
      <c r="I40" s="2" t="s">
        <v>841</v>
      </c>
    </row>
    <row r="41" spans="1:12" x14ac:dyDescent="0.2">
      <c r="C41" s="2" t="s">
        <v>748</v>
      </c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61BD8-896A-4EDD-A2BB-BA1CC4515C5C}">
  <dimension ref="A1:L36"/>
  <sheetViews>
    <sheetView workbookViewId="0">
      <selection activeCell="K1" sqref="K1:K1048576"/>
    </sheetView>
  </sheetViews>
  <sheetFormatPr baseColWidth="10" defaultRowHeight="15" x14ac:dyDescent="0.2"/>
  <cols>
    <col min="1" max="1" width="19" style="1" customWidth="1"/>
    <col min="2" max="2" width="18.109375" style="2" customWidth="1"/>
    <col min="3" max="3" width="21.21875" style="2" customWidth="1"/>
    <col min="4" max="4" width="14.21875" style="2" bestFit="1" customWidth="1"/>
    <col min="5" max="7" width="11.5546875" style="2"/>
    <col min="8" max="8" width="17.6640625" style="2" customWidth="1"/>
    <col min="9" max="9" width="11.5546875" style="2"/>
    <col min="10" max="10" width="15.109375" style="2" customWidth="1"/>
    <col min="11" max="11" width="11.5546875" style="2"/>
  </cols>
  <sheetData>
    <row r="1" spans="1:12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9</v>
      </c>
      <c r="H1" s="51" t="s">
        <v>3</v>
      </c>
      <c r="I1" s="51" t="s">
        <v>5</v>
      </c>
      <c r="J1" s="51" t="s">
        <v>6</v>
      </c>
      <c r="K1" s="51" t="s">
        <v>2</v>
      </c>
      <c r="L1" s="52" t="s">
        <v>10</v>
      </c>
    </row>
    <row r="3" spans="1:12" x14ac:dyDescent="0.2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x14ac:dyDescent="0.2">
      <c r="A4" s="1" t="s">
        <v>20</v>
      </c>
      <c r="H4" s="2" t="s">
        <v>68</v>
      </c>
    </row>
    <row r="6" spans="1:12" x14ac:dyDescent="0.2">
      <c r="A6" s="12" t="s">
        <v>172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1"/>
    </row>
    <row r="7" spans="1:12" x14ac:dyDescent="0.2">
      <c r="A7" s="1" t="s">
        <v>20</v>
      </c>
      <c r="C7" s="2" t="s">
        <v>262</v>
      </c>
    </row>
    <row r="9" spans="1:12" x14ac:dyDescent="0.2">
      <c r="A9" s="18" t="s">
        <v>301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19"/>
    </row>
    <row r="10" spans="1:12" x14ac:dyDescent="0.2">
      <c r="A10" s="1" t="s">
        <v>20</v>
      </c>
    </row>
    <row r="12" spans="1:12" x14ac:dyDescent="0.2">
      <c r="A12" s="22" t="s">
        <v>338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</row>
    <row r="13" spans="1:12" x14ac:dyDescent="0.2">
      <c r="A13" s="1" t="s">
        <v>20</v>
      </c>
      <c r="C13" s="2" t="s">
        <v>410</v>
      </c>
      <c r="H13" s="2" t="s">
        <v>411</v>
      </c>
      <c r="I13" s="2" t="s">
        <v>412</v>
      </c>
    </row>
    <row r="15" spans="1:12" x14ac:dyDescent="0.2">
      <c r="A15" s="41" t="s">
        <v>483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0"/>
    </row>
    <row r="20" spans="1:12" x14ac:dyDescent="0.2">
      <c r="A20" s="29" t="s">
        <v>439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30"/>
    </row>
    <row r="21" spans="1:12" x14ac:dyDescent="0.2">
      <c r="A21" s="1" t="s">
        <v>835</v>
      </c>
      <c r="C21" s="2" t="s">
        <v>463</v>
      </c>
    </row>
    <row r="23" spans="1:12" x14ac:dyDescent="0.2">
      <c r="A23" s="44" t="s">
        <v>300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3"/>
    </row>
    <row r="26" spans="1:12" x14ac:dyDescent="0.2">
      <c r="A26" s="31" t="s">
        <v>482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2" x14ac:dyDescent="0.2">
      <c r="D27" s="2" t="s">
        <v>905</v>
      </c>
    </row>
    <row r="29" spans="1:12" x14ac:dyDescent="0.2">
      <c r="A29" s="25" t="s">
        <v>479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7"/>
    </row>
    <row r="30" spans="1:12" x14ac:dyDescent="0.2">
      <c r="A30" s="1" t="s">
        <v>623</v>
      </c>
      <c r="B30" s="2" t="s">
        <v>678</v>
      </c>
    </row>
    <row r="32" spans="1:12" x14ac:dyDescent="0.2">
      <c r="A32" s="34" t="s">
        <v>480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6"/>
    </row>
    <row r="35" spans="1:12" x14ac:dyDescent="0.2">
      <c r="A35" s="37" t="s">
        <v>481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9"/>
    </row>
    <row r="36" spans="1:12" x14ac:dyDescent="0.2">
      <c r="H36" s="2" t="s">
        <v>733</v>
      </c>
      <c r="I36" s="2" t="s">
        <v>756</v>
      </c>
      <c r="J36" s="2" t="s">
        <v>770</v>
      </c>
    </row>
  </sheetData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D4897-8418-4AA7-A48C-D020289F9EFA}">
  <dimension ref="A1:L33"/>
  <sheetViews>
    <sheetView workbookViewId="0">
      <selection activeCell="K1" sqref="K1:K1048576"/>
    </sheetView>
  </sheetViews>
  <sheetFormatPr baseColWidth="10" defaultRowHeight="15" x14ac:dyDescent="0.2"/>
  <cols>
    <col min="1" max="1" width="16.44140625" style="1" customWidth="1"/>
    <col min="2" max="2" width="11.5546875" style="2"/>
    <col min="3" max="3" width="14.21875" style="2" customWidth="1"/>
    <col min="4" max="7" width="11.5546875" style="2"/>
    <col min="8" max="8" width="20.44140625" style="2" bestFit="1" customWidth="1"/>
    <col min="9" max="9" width="15.21875" style="2" customWidth="1"/>
    <col min="10" max="11" width="11.5546875" style="2"/>
  </cols>
  <sheetData>
    <row r="1" spans="1:12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9</v>
      </c>
      <c r="H1" s="51" t="s">
        <v>3</v>
      </c>
      <c r="I1" s="51" t="s">
        <v>5</v>
      </c>
      <c r="J1" s="51" t="s">
        <v>6</v>
      </c>
      <c r="K1" s="51" t="s">
        <v>2</v>
      </c>
      <c r="L1" s="52" t="s">
        <v>10</v>
      </c>
    </row>
    <row r="3" spans="1:12" x14ac:dyDescent="0.2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x14ac:dyDescent="0.2">
      <c r="A4" s="1" t="s">
        <v>89</v>
      </c>
      <c r="C4" s="2" t="s">
        <v>134</v>
      </c>
      <c r="H4" s="2" t="s">
        <v>74</v>
      </c>
    </row>
    <row r="6" spans="1:12" x14ac:dyDescent="0.2">
      <c r="A6" s="12" t="s">
        <v>172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1"/>
    </row>
    <row r="7" spans="1:12" x14ac:dyDescent="0.2">
      <c r="A7" s="1" t="s">
        <v>263</v>
      </c>
      <c r="H7" s="2" t="s">
        <v>266</v>
      </c>
      <c r="I7" s="2" t="s">
        <v>265</v>
      </c>
    </row>
    <row r="8" spans="1:12" x14ac:dyDescent="0.2">
      <c r="A8" s="1" t="s">
        <v>264</v>
      </c>
    </row>
    <row r="10" spans="1:12" x14ac:dyDescent="0.2">
      <c r="A10" s="18" t="s">
        <v>301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19"/>
    </row>
    <row r="12" spans="1:12" x14ac:dyDescent="0.2">
      <c r="A12" s="22" t="s">
        <v>338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</row>
    <row r="13" spans="1:12" x14ac:dyDescent="0.2">
      <c r="A13" s="1" t="s">
        <v>415</v>
      </c>
      <c r="H13" s="2" t="s">
        <v>834</v>
      </c>
      <c r="I13" s="2" t="s">
        <v>416</v>
      </c>
    </row>
    <row r="15" spans="1:12" x14ac:dyDescent="0.2">
      <c r="A15" s="41" t="s">
        <v>483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0"/>
    </row>
    <row r="19" spans="1:12" x14ac:dyDescent="0.2">
      <c r="A19" s="29" t="s">
        <v>439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30"/>
    </row>
    <row r="20" spans="1:12" x14ac:dyDescent="0.2">
      <c r="H20" s="2" t="s">
        <v>837</v>
      </c>
      <c r="I20" s="2" t="s">
        <v>838</v>
      </c>
    </row>
    <row r="22" spans="1:12" x14ac:dyDescent="0.2">
      <c r="A22" s="44" t="s">
        <v>300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3"/>
    </row>
    <row r="24" spans="1:12" x14ac:dyDescent="0.2">
      <c r="A24" s="31" t="s">
        <v>482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</row>
    <row r="25" spans="1:12" x14ac:dyDescent="0.2">
      <c r="H25" s="2" t="s">
        <v>903</v>
      </c>
    </row>
    <row r="27" spans="1:12" x14ac:dyDescent="0.2">
      <c r="A27" s="25" t="s">
        <v>479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</row>
    <row r="28" spans="1:12" x14ac:dyDescent="0.2">
      <c r="H28" s="2" t="s">
        <v>640</v>
      </c>
    </row>
    <row r="30" spans="1:12" x14ac:dyDescent="0.2">
      <c r="A30" s="34" t="s">
        <v>480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</row>
    <row r="31" spans="1:12" x14ac:dyDescent="0.2">
      <c r="A31" s="1" t="s">
        <v>562</v>
      </c>
    </row>
    <row r="33" spans="1:12" x14ac:dyDescent="0.2">
      <c r="A33" s="37" t="s">
        <v>481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</row>
  </sheetData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843EF-9696-43B4-8F5F-98AE3D0FDB9A}">
  <dimension ref="A1:L36"/>
  <sheetViews>
    <sheetView workbookViewId="0">
      <selection activeCell="D41" sqref="D40:D41"/>
    </sheetView>
  </sheetViews>
  <sheetFormatPr baseColWidth="10" defaultRowHeight="15" x14ac:dyDescent="0.2"/>
  <cols>
    <col min="1" max="1" width="22.77734375" style="1" customWidth="1"/>
    <col min="2" max="2" width="11.5546875" style="2"/>
    <col min="3" max="3" width="14.21875" style="2" bestFit="1" customWidth="1"/>
    <col min="4" max="4" width="15.77734375" style="2" customWidth="1"/>
    <col min="5" max="5" width="11.5546875" style="2"/>
    <col min="7" max="7" width="11.5546875" style="1"/>
    <col min="8" max="8" width="15.88671875" style="2" customWidth="1"/>
    <col min="9" max="9" width="19.109375" style="2" bestFit="1" customWidth="1"/>
    <col min="10" max="11" width="11.5546875" style="2"/>
  </cols>
  <sheetData>
    <row r="1" spans="1:12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2" t="s">
        <v>8</v>
      </c>
      <c r="G1" s="49" t="s">
        <v>9</v>
      </c>
      <c r="H1" s="51" t="s">
        <v>3</v>
      </c>
      <c r="I1" s="51" t="s">
        <v>5</v>
      </c>
      <c r="J1" s="51" t="s">
        <v>6</v>
      </c>
      <c r="K1" s="51" t="s">
        <v>2</v>
      </c>
      <c r="L1" s="52" t="s">
        <v>10</v>
      </c>
    </row>
    <row r="3" spans="1:12" x14ac:dyDescent="0.2">
      <c r="A3" s="7" t="s">
        <v>12</v>
      </c>
      <c r="B3" s="8"/>
      <c r="C3" s="8"/>
      <c r="D3" s="8"/>
      <c r="E3" s="8"/>
      <c r="F3" s="9"/>
      <c r="G3" s="7"/>
      <c r="H3" s="8"/>
      <c r="I3" s="8"/>
      <c r="J3" s="8"/>
      <c r="K3" s="8"/>
      <c r="L3" s="9"/>
    </row>
    <row r="4" spans="1:12" x14ac:dyDescent="0.2">
      <c r="A4" s="1" t="s">
        <v>36</v>
      </c>
      <c r="D4" s="2" t="s">
        <v>142</v>
      </c>
    </row>
    <row r="6" spans="1:12" x14ac:dyDescent="0.2">
      <c r="A6" s="12" t="s">
        <v>172</v>
      </c>
      <c r="B6" s="13"/>
      <c r="C6" s="13"/>
      <c r="D6" s="13"/>
      <c r="E6" s="13"/>
      <c r="F6" s="11"/>
      <c r="G6" s="12"/>
      <c r="H6" s="13"/>
      <c r="I6" s="13"/>
      <c r="J6" s="13"/>
      <c r="K6" s="13"/>
      <c r="L6" s="11"/>
    </row>
    <row r="7" spans="1:12" x14ac:dyDescent="0.2">
      <c r="A7" s="1" t="s">
        <v>267</v>
      </c>
      <c r="I7" s="2" t="s">
        <v>268</v>
      </c>
    </row>
    <row r="9" spans="1:12" x14ac:dyDescent="0.2">
      <c r="A9" s="18" t="s">
        <v>301</v>
      </c>
      <c r="B9" s="20"/>
      <c r="C9" s="20"/>
      <c r="D9" s="20"/>
      <c r="E9" s="20"/>
      <c r="F9" s="19"/>
      <c r="G9" s="18"/>
      <c r="H9" s="20"/>
      <c r="I9" s="20"/>
      <c r="J9" s="20"/>
      <c r="K9" s="20"/>
      <c r="L9" s="19"/>
    </row>
    <row r="11" spans="1:12" x14ac:dyDescent="0.2">
      <c r="A11" s="22" t="s">
        <v>338</v>
      </c>
      <c r="B11" s="23"/>
      <c r="C11" s="23"/>
      <c r="D11" s="23"/>
      <c r="E11" s="23"/>
      <c r="F11" s="24"/>
      <c r="G11" s="22"/>
      <c r="H11" s="23"/>
      <c r="I11" s="23"/>
      <c r="J11" s="23"/>
      <c r="K11" s="23"/>
      <c r="L11" s="24"/>
    </row>
    <row r="12" spans="1:12" x14ac:dyDescent="0.2">
      <c r="A12" s="1" t="s">
        <v>413</v>
      </c>
      <c r="H12" s="2" t="s">
        <v>414</v>
      </c>
    </row>
    <row r="14" spans="1:12" x14ac:dyDescent="0.2">
      <c r="A14" s="41" t="s">
        <v>483</v>
      </c>
      <c r="B14" s="42"/>
      <c r="C14" s="42"/>
      <c r="D14" s="42"/>
      <c r="E14" s="42"/>
      <c r="F14" s="40"/>
      <c r="G14" s="41"/>
      <c r="H14" s="42"/>
      <c r="I14" s="42"/>
      <c r="J14" s="42"/>
      <c r="K14" s="42"/>
      <c r="L14" s="40"/>
    </row>
    <row r="19" spans="1:12" x14ac:dyDescent="0.2">
      <c r="A19" s="29" t="s">
        <v>439</v>
      </c>
      <c r="B19" s="46"/>
      <c r="C19" s="46"/>
      <c r="D19" s="46"/>
      <c r="E19" s="46"/>
      <c r="F19" s="30"/>
      <c r="G19" s="29"/>
      <c r="H19" s="46"/>
      <c r="I19" s="46"/>
      <c r="J19" s="46"/>
      <c r="K19" s="46"/>
      <c r="L19" s="30"/>
    </row>
    <row r="20" spans="1:12" x14ac:dyDescent="0.2">
      <c r="A20" s="1" t="s">
        <v>836</v>
      </c>
    </row>
    <row r="22" spans="1:12" x14ac:dyDescent="0.2">
      <c r="A22" s="44" t="s">
        <v>300</v>
      </c>
      <c r="B22" s="45"/>
      <c r="C22" s="45"/>
      <c r="D22" s="45"/>
      <c r="E22" s="45"/>
      <c r="F22" s="43"/>
      <c r="G22" s="44"/>
      <c r="H22" s="45"/>
      <c r="I22" s="45"/>
      <c r="J22" s="45"/>
      <c r="K22" s="45"/>
      <c r="L22" s="43"/>
    </row>
    <row r="23" spans="1:12" x14ac:dyDescent="0.2">
      <c r="I23" s="2" t="s">
        <v>703</v>
      </c>
    </row>
    <row r="25" spans="1:12" x14ac:dyDescent="0.2">
      <c r="A25" s="31" t="s">
        <v>482</v>
      </c>
      <c r="B25" s="32"/>
      <c r="C25" s="32"/>
      <c r="D25" s="32"/>
      <c r="E25" s="32"/>
      <c r="F25" s="33"/>
      <c r="G25" s="31"/>
      <c r="H25" s="32"/>
      <c r="I25" s="32"/>
      <c r="J25" s="32"/>
      <c r="K25" s="32"/>
      <c r="L25" s="33"/>
    </row>
    <row r="26" spans="1:12" x14ac:dyDescent="0.2">
      <c r="A26" s="1" t="s">
        <v>873</v>
      </c>
      <c r="I26" s="2" t="s">
        <v>909</v>
      </c>
    </row>
    <row r="27" spans="1:12" x14ac:dyDescent="0.2">
      <c r="A27" s="1" t="s">
        <v>929</v>
      </c>
    </row>
    <row r="29" spans="1:12" x14ac:dyDescent="0.2">
      <c r="A29" s="25" t="s">
        <v>479</v>
      </c>
      <c r="B29" s="26"/>
      <c r="C29" s="26"/>
      <c r="D29" s="26"/>
      <c r="E29" s="26"/>
      <c r="F29" s="27"/>
      <c r="G29" s="25"/>
      <c r="H29" s="26"/>
      <c r="I29" s="26"/>
      <c r="J29" s="26"/>
      <c r="K29" s="26"/>
      <c r="L29" s="27"/>
    </row>
    <row r="30" spans="1:12" x14ac:dyDescent="0.2">
      <c r="C30" s="2" t="s">
        <v>655</v>
      </c>
    </row>
    <row r="32" spans="1:12" x14ac:dyDescent="0.2">
      <c r="A32" s="34" t="s">
        <v>480</v>
      </c>
      <c r="B32" s="35"/>
      <c r="C32" s="35"/>
      <c r="D32" s="35"/>
      <c r="E32" s="35"/>
      <c r="F32" s="36"/>
      <c r="G32" s="34"/>
      <c r="H32" s="35"/>
      <c r="I32" s="35"/>
      <c r="J32" s="35"/>
      <c r="K32" s="35"/>
      <c r="L32" s="36"/>
    </row>
    <row r="33" spans="1:12" x14ac:dyDescent="0.2">
      <c r="A33" s="1" t="s">
        <v>840</v>
      </c>
      <c r="C33" s="2" t="s">
        <v>581</v>
      </c>
    </row>
    <row r="34" spans="1:12" x14ac:dyDescent="0.2">
      <c r="A34" s="1" t="s">
        <v>563</v>
      </c>
    </row>
    <row r="36" spans="1:12" x14ac:dyDescent="0.2">
      <c r="A36" s="37" t="s">
        <v>481</v>
      </c>
      <c r="B36" s="38"/>
      <c r="C36" s="38"/>
      <c r="D36" s="38"/>
      <c r="E36" s="38"/>
      <c r="F36" s="39"/>
      <c r="G36" s="37"/>
      <c r="H36" s="38"/>
      <c r="I36" s="38"/>
      <c r="J36" s="38"/>
      <c r="K36" s="38"/>
      <c r="L36" s="39"/>
    </row>
  </sheetData>
  <pageMargins left="0.7" right="0.7" top="0.75" bottom="0.75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CEF72-3513-4571-AE85-5055587330B5}">
  <dimension ref="A1:L33"/>
  <sheetViews>
    <sheetView workbookViewId="0">
      <selection activeCell="K1" sqref="K1:K1048576"/>
    </sheetView>
  </sheetViews>
  <sheetFormatPr baseColWidth="10" defaultRowHeight="15" x14ac:dyDescent="0.2"/>
  <cols>
    <col min="1" max="1" width="14.5546875" style="1" customWidth="1"/>
    <col min="2" max="2" width="18" style="2" customWidth="1"/>
    <col min="3" max="3" width="19.77734375" style="2" bestFit="1" customWidth="1"/>
    <col min="4" max="7" width="11.5546875" style="2"/>
    <col min="8" max="8" width="23.44140625" style="2" bestFit="1" customWidth="1"/>
    <col min="9" max="9" width="11.5546875" style="2"/>
    <col min="10" max="10" width="19.21875" style="2" customWidth="1"/>
    <col min="11" max="11" width="11.5546875" style="2"/>
  </cols>
  <sheetData>
    <row r="1" spans="1:12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9</v>
      </c>
      <c r="H1" s="51" t="s">
        <v>3</v>
      </c>
      <c r="I1" s="51" t="s">
        <v>5</v>
      </c>
      <c r="J1" s="51" t="s">
        <v>6</v>
      </c>
      <c r="K1" s="51" t="s">
        <v>2</v>
      </c>
      <c r="L1" s="52" t="s">
        <v>10</v>
      </c>
    </row>
    <row r="3" spans="1:12" x14ac:dyDescent="0.2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x14ac:dyDescent="0.2">
      <c r="A4" s="1" t="s">
        <v>30</v>
      </c>
      <c r="C4" s="2" t="s">
        <v>133</v>
      </c>
    </row>
    <row r="6" spans="1:12" x14ac:dyDescent="0.2">
      <c r="A6" s="12" t="s">
        <v>172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1"/>
    </row>
    <row r="7" spans="1:12" x14ac:dyDescent="0.2">
      <c r="A7" s="1" t="s">
        <v>269</v>
      </c>
    </row>
    <row r="9" spans="1:12" x14ac:dyDescent="0.2">
      <c r="A9" s="18" t="s">
        <v>301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19"/>
    </row>
    <row r="11" spans="1:12" x14ac:dyDescent="0.2">
      <c r="A11" s="22" t="s">
        <v>338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</row>
    <row r="12" spans="1:12" x14ac:dyDescent="0.2">
      <c r="B12" s="2" t="s">
        <v>417</v>
      </c>
      <c r="J12" s="2" t="s">
        <v>418</v>
      </c>
    </row>
    <row r="14" spans="1:12" x14ac:dyDescent="0.2">
      <c r="A14" s="41" t="s">
        <v>483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0"/>
    </row>
    <row r="15" spans="1:12" x14ac:dyDescent="0.2">
      <c r="H15" s="2" t="s">
        <v>845</v>
      </c>
      <c r="J15" s="2" t="s">
        <v>478</v>
      </c>
    </row>
    <row r="19" spans="1:12" x14ac:dyDescent="0.2">
      <c r="A19" s="29" t="s">
        <v>439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30"/>
    </row>
    <row r="20" spans="1:12" x14ac:dyDescent="0.2">
      <c r="A20" s="1" t="s">
        <v>842</v>
      </c>
      <c r="H20" s="2" t="s">
        <v>470</v>
      </c>
      <c r="J20" s="2" t="s">
        <v>478</v>
      </c>
    </row>
    <row r="22" spans="1:12" x14ac:dyDescent="0.2">
      <c r="A22" s="44" t="s">
        <v>300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3"/>
    </row>
    <row r="23" spans="1:12" x14ac:dyDescent="0.2">
      <c r="H23" s="2" t="s">
        <v>868</v>
      </c>
    </row>
    <row r="24" spans="1:12" x14ac:dyDescent="0.2">
      <c r="A24" s="31" t="s">
        <v>482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</row>
    <row r="25" spans="1:12" x14ac:dyDescent="0.2">
      <c r="A25" s="1" t="str">
        <f>A31</f>
        <v>Aina Instanes (v)</v>
      </c>
      <c r="C25" s="2" t="s">
        <v>949</v>
      </c>
      <c r="H25" s="2" t="s">
        <v>885</v>
      </c>
    </row>
    <row r="27" spans="1:12" x14ac:dyDescent="0.2">
      <c r="A27" s="25" t="s">
        <v>479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</row>
    <row r="28" spans="1:12" x14ac:dyDescent="0.2">
      <c r="C28" s="2" t="s">
        <v>656</v>
      </c>
    </row>
    <row r="30" spans="1:12" x14ac:dyDescent="0.2">
      <c r="A30" s="34" t="s">
        <v>480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</row>
    <row r="31" spans="1:12" x14ac:dyDescent="0.2">
      <c r="A31" s="1" t="s">
        <v>576</v>
      </c>
      <c r="B31" s="2" t="s">
        <v>564</v>
      </c>
    </row>
    <row r="33" spans="1:12" x14ac:dyDescent="0.2">
      <c r="A33" s="37" t="s">
        <v>481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</row>
  </sheetData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217F5-3720-44D2-8D4A-C9AD9A5A5D17}">
  <dimension ref="A1:L37"/>
  <sheetViews>
    <sheetView workbookViewId="0">
      <selection activeCell="A17" sqref="A17:XFD17"/>
    </sheetView>
  </sheetViews>
  <sheetFormatPr baseColWidth="10" defaultRowHeight="15" x14ac:dyDescent="0.2"/>
  <cols>
    <col min="1" max="1" width="17.21875" style="1" customWidth="1"/>
    <col min="2" max="2" width="11.5546875" style="2"/>
    <col min="3" max="3" width="17.109375" style="2" customWidth="1"/>
    <col min="4" max="4" width="17.21875" style="2" customWidth="1"/>
    <col min="5" max="7" width="11.5546875" style="2"/>
    <col min="8" max="8" width="12.44140625" style="2" customWidth="1"/>
    <col min="9" max="9" width="15" style="2" customWidth="1"/>
    <col min="10" max="10" width="11.5546875" style="2"/>
  </cols>
  <sheetData>
    <row r="1" spans="1:12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9</v>
      </c>
      <c r="H1" s="51" t="s">
        <v>3</v>
      </c>
      <c r="I1" s="51" t="s">
        <v>5</v>
      </c>
      <c r="J1" s="51" t="s">
        <v>6</v>
      </c>
      <c r="K1" s="52" t="s">
        <v>2</v>
      </c>
      <c r="L1" s="52" t="s">
        <v>10</v>
      </c>
    </row>
    <row r="3" spans="1:12" x14ac:dyDescent="0.2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9"/>
      <c r="L3" s="9"/>
    </row>
    <row r="4" spans="1:12" x14ac:dyDescent="0.2">
      <c r="A4" s="1" t="s">
        <v>37</v>
      </c>
      <c r="D4" s="2" t="s">
        <v>141</v>
      </c>
      <c r="I4" s="2" t="s">
        <v>165</v>
      </c>
    </row>
    <row r="6" spans="1:12" x14ac:dyDescent="0.2">
      <c r="A6" s="12" t="s">
        <v>172</v>
      </c>
      <c r="B6" s="13"/>
      <c r="C6" s="13"/>
      <c r="D6" s="13"/>
      <c r="E6" s="13"/>
      <c r="F6" s="13"/>
      <c r="G6" s="13"/>
      <c r="H6" s="13"/>
      <c r="I6" s="13"/>
      <c r="J6" s="13"/>
      <c r="K6" s="11"/>
      <c r="L6" s="11"/>
    </row>
    <row r="7" spans="1:12" x14ac:dyDescent="0.2">
      <c r="A7" s="1" t="s">
        <v>270</v>
      </c>
      <c r="D7" s="2" t="s">
        <v>141</v>
      </c>
      <c r="I7" s="2" t="s">
        <v>165</v>
      </c>
    </row>
    <row r="9" spans="1:12" x14ac:dyDescent="0.2">
      <c r="A9" s="18" t="s">
        <v>301</v>
      </c>
      <c r="B9" s="20"/>
      <c r="C9" s="20"/>
      <c r="D9" s="20"/>
      <c r="E9" s="20"/>
      <c r="F9" s="20"/>
      <c r="G9" s="20"/>
      <c r="H9" s="20"/>
      <c r="I9" s="20"/>
      <c r="J9" s="20"/>
      <c r="K9" s="19"/>
      <c r="L9" s="19"/>
    </row>
    <row r="10" spans="1:12" x14ac:dyDescent="0.2">
      <c r="A10" s="1" t="s">
        <v>335</v>
      </c>
    </row>
    <row r="12" spans="1:12" x14ac:dyDescent="0.2">
      <c r="A12" s="22" t="s">
        <v>338</v>
      </c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4"/>
    </row>
    <row r="13" spans="1:12" x14ac:dyDescent="0.2">
      <c r="A13" s="1" t="s">
        <v>419</v>
      </c>
      <c r="C13" s="2" t="s">
        <v>420</v>
      </c>
    </row>
    <row r="15" spans="1:12" x14ac:dyDescent="0.2">
      <c r="A15" s="41" t="s">
        <v>483</v>
      </c>
      <c r="B15" s="42"/>
      <c r="C15" s="42"/>
      <c r="D15" s="42"/>
      <c r="E15" s="42"/>
      <c r="F15" s="42"/>
      <c r="G15" s="42"/>
      <c r="H15" s="42"/>
      <c r="I15" s="42"/>
      <c r="J15" s="42"/>
      <c r="K15" s="40"/>
      <c r="L15" s="40"/>
    </row>
    <row r="18" spans="1:12" x14ac:dyDescent="0.2">
      <c r="A18" s="29" t="s">
        <v>439</v>
      </c>
      <c r="B18" s="46"/>
      <c r="C18" s="46"/>
      <c r="D18" s="46"/>
      <c r="E18" s="46"/>
      <c r="F18" s="46"/>
      <c r="G18" s="46"/>
      <c r="H18" s="46"/>
      <c r="I18" s="46"/>
      <c r="J18" s="46"/>
      <c r="K18" s="30"/>
      <c r="L18" s="30"/>
    </row>
    <row r="19" spans="1:12" x14ac:dyDescent="0.2">
      <c r="D19" s="2" t="s">
        <v>844</v>
      </c>
      <c r="H19" s="2" t="s">
        <v>843</v>
      </c>
    </row>
    <row r="21" spans="1:12" x14ac:dyDescent="0.2">
      <c r="A21" s="44" t="s">
        <v>300</v>
      </c>
      <c r="B21" s="45"/>
      <c r="C21" s="45"/>
      <c r="D21" s="45"/>
      <c r="E21" s="45"/>
      <c r="F21" s="45"/>
      <c r="G21" s="45"/>
      <c r="H21" s="45"/>
      <c r="I21" s="45"/>
      <c r="J21" s="45"/>
      <c r="K21" s="43"/>
      <c r="L21" s="43"/>
    </row>
    <row r="24" spans="1:12" x14ac:dyDescent="0.2">
      <c r="A24" s="31" t="s">
        <v>482</v>
      </c>
      <c r="B24" s="32"/>
      <c r="C24" s="32"/>
      <c r="D24" s="32"/>
      <c r="E24" s="32"/>
      <c r="F24" s="32"/>
      <c r="G24" s="32"/>
      <c r="H24" s="32"/>
      <c r="I24" s="32"/>
      <c r="J24" s="32"/>
      <c r="K24" s="33"/>
      <c r="L24" s="33"/>
    </row>
    <row r="25" spans="1:12" x14ac:dyDescent="0.2">
      <c r="A25" s="1" t="s">
        <v>600</v>
      </c>
    </row>
    <row r="27" spans="1:12" x14ac:dyDescent="0.2">
      <c r="A27" s="25" t="s">
        <v>479</v>
      </c>
      <c r="B27" s="26"/>
      <c r="C27" s="26"/>
      <c r="D27" s="26"/>
      <c r="E27" s="26"/>
      <c r="F27" s="26"/>
      <c r="G27" s="26"/>
      <c r="H27" s="26"/>
      <c r="I27" s="26"/>
      <c r="J27" s="26"/>
      <c r="K27" s="27"/>
      <c r="L27" s="27"/>
    </row>
    <row r="28" spans="1:12" x14ac:dyDescent="0.2">
      <c r="A28" s="1" t="s">
        <v>600</v>
      </c>
    </row>
    <row r="30" spans="1:12" x14ac:dyDescent="0.2">
      <c r="A30" s="34" t="s">
        <v>480</v>
      </c>
      <c r="B30" s="35"/>
      <c r="C30" s="35"/>
      <c r="D30" s="35"/>
      <c r="E30" s="35"/>
      <c r="F30" s="35"/>
      <c r="G30" s="35"/>
      <c r="H30" s="35"/>
      <c r="I30" s="35"/>
      <c r="J30" s="35"/>
      <c r="K30" s="36"/>
      <c r="L30" s="36"/>
    </row>
    <row r="33" spans="1:12" x14ac:dyDescent="0.2">
      <c r="A33" s="37" t="s">
        <v>481</v>
      </c>
      <c r="B33" s="38"/>
      <c r="C33" s="38"/>
      <c r="D33" s="38"/>
      <c r="E33" s="38"/>
      <c r="F33" s="38"/>
      <c r="G33" s="38"/>
      <c r="H33" s="38"/>
      <c r="I33" s="38"/>
      <c r="J33" s="38"/>
      <c r="K33" s="39"/>
      <c r="L33" s="39"/>
    </row>
    <row r="34" spans="1:12" x14ac:dyDescent="0.2">
      <c r="A34" s="5"/>
      <c r="B34" s="6"/>
      <c r="C34" s="6" t="s">
        <v>744</v>
      </c>
      <c r="D34" s="6"/>
      <c r="E34" s="6"/>
      <c r="F34" s="6"/>
      <c r="G34" s="6"/>
      <c r="H34" s="6"/>
      <c r="I34" s="6"/>
      <c r="J34" s="6"/>
      <c r="K34" s="21"/>
      <c r="L34" s="21"/>
    </row>
    <row r="35" spans="1:12" x14ac:dyDescent="0.2">
      <c r="A35" s="5"/>
      <c r="B35" s="6"/>
      <c r="C35" s="6"/>
      <c r="D35" s="6"/>
      <c r="E35" s="6"/>
      <c r="F35" s="6"/>
      <c r="G35" s="6"/>
      <c r="H35" s="6"/>
      <c r="I35" s="6"/>
      <c r="J35" s="6"/>
      <c r="K35" s="21"/>
      <c r="L35" s="21"/>
    </row>
    <row r="36" spans="1:12" ht="15.75" x14ac:dyDescent="0.25">
      <c r="A36" s="49" t="s">
        <v>684</v>
      </c>
      <c r="B36" s="50"/>
      <c r="C36" s="50"/>
      <c r="D36" s="50"/>
      <c r="E36" s="50"/>
      <c r="F36" s="50"/>
      <c r="G36" s="50"/>
      <c r="H36" s="50"/>
      <c r="I36" s="50"/>
      <c r="J36" s="50"/>
      <c r="K36" s="48"/>
      <c r="L36" s="48"/>
    </row>
    <row r="37" spans="1:12" ht="15.75" x14ac:dyDescent="0.25">
      <c r="A37" s="49" t="s">
        <v>685</v>
      </c>
      <c r="B37" s="50"/>
      <c r="C37" s="50"/>
      <c r="D37" s="50"/>
      <c r="E37" s="50"/>
      <c r="F37" s="50"/>
      <c r="G37" s="50"/>
      <c r="H37" s="50"/>
      <c r="I37" s="50"/>
      <c r="J37" s="50"/>
      <c r="K37" s="48"/>
      <c r="L37" s="48"/>
    </row>
  </sheetData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46DBEA-C8B3-41B1-9372-A35B894D2716}">
  <dimension ref="A1:L33"/>
  <sheetViews>
    <sheetView workbookViewId="0">
      <selection activeCell="A18" sqref="A18:XFD18"/>
    </sheetView>
  </sheetViews>
  <sheetFormatPr baseColWidth="10" defaultRowHeight="15" x14ac:dyDescent="0.2"/>
  <cols>
    <col min="1" max="1" width="15.109375" style="1" customWidth="1"/>
    <col min="2" max="3" width="11.5546875" style="2"/>
    <col min="4" max="4" width="16.21875" style="2" bestFit="1" customWidth="1"/>
    <col min="5" max="12" width="11.5546875" style="2"/>
  </cols>
  <sheetData>
    <row r="1" spans="1:12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9</v>
      </c>
      <c r="H1" s="51" t="s">
        <v>3</v>
      </c>
      <c r="I1" s="51" t="s">
        <v>5</v>
      </c>
      <c r="J1" s="51" t="s">
        <v>6</v>
      </c>
      <c r="K1" s="51" t="s">
        <v>2</v>
      </c>
      <c r="L1" s="51" t="s">
        <v>10</v>
      </c>
    </row>
    <row r="3" spans="1:12" x14ac:dyDescent="0.2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x14ac:dyDescent="0.2">
      <c r="A4" s="1" t="s">
        <v>104</v>
      </c>
      <c r="D4" s="2" t="s">
        <v>61</v>
      </c>
    </row>
    <row r="6" spans="1:12" x14ac:dyDescent="0.2">
      <c r="A6" s="12" t="s">
        <v>172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</row>
    <row r="7" spans="1:12" x14ac:dyDescent="0.2">
      <c r="A7" s="1" t="s">
        <v>271</v>
      </c>
      <c r="D7" s="2" t="s">
        <v>61</v>
      </c>
    </row>
    <row r="8" spans="1:12" x14ac:dyDescent="0.2">
      <c r="A8" s="1" t="s">
        <v>272</v>
      </c>
    </row>
    <row r="10" spans="1:12" x14ac:dyDescent="0.2">
      <c r="A10" s="18" t="s">
        <v>301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</row>
    <row r="11" spans="1:12" x14ac:dyDescent="0.2">
      <c r="D11" s="2" t="s">
        <v>61</v>
      </c>
    </row>
    <row r="13" spans="1:12" x14ac:dyDescent="0.2">
      <c r="A13" s="22" t="s">
        <v>338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</row>
    <row r="14" spans="1:12" x14ac:dyDescent="0.2">
      <c r="A14" s="1" t="s">
        <v>272</v>
      </c>
      <c r="C14" s="2" t="s">
        <v>426</v>
      </c>
    </row>
    <row r="16" spans="1:12" x14ac:dyDescent="0.2">
      <c r="A16" s="41" t="s">
        <v>483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</row>
    <row r="19" spans="1:12" x14ac:dyDescent="0.2">
      <c r="A19" s="29" t="s">
        <v>439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</row>
    <row r="21" spans="1:12" x14ac:dyDescent="0.2">
      <c r="A21" s="44" t="s">
        <v>300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</row>
    <row r="23" spans="1:12" x14ac:dyDescent="0.2">
      <c r="A23" s="31" t="s">
        <v>482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x14ac:dyDescent="0.2">
      <c r="D24" s="2" t="s">
        <v>955</v>
      </c>
    </row>
    <row r="26" spans="1:12" x14ac:dyDescent="0.2">
      <c r="A26" s="25" t="s">
        <v>479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9" spans="1:12" x14ac:dyDescent="0.2">
      <c r="A29" s="34" t="s">
        <v>480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1:12" x14ac:dyDescent="0.2">
      <c r="A30" s="1" t="s">
        <v>565</v>
      </c>
    </row>
    <row r="32" spans="1:12" x14ac:dyDescent="0.2">
      <c r="A32" s="37" t="s">
        <v>481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</row>
    <row r="33" spans="1:1" x14ac:dyDescent="0.2">
      <c r="A33" s="1" t="s">
        <v>721</v>
      </c>
    </row>
  </sheetData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33544-1C45-44FE-9B3B-FB41E58E285C}">
  <dimension ref="A1:M41"/>
  <sheetViews>
    <sheetView workbookViewId="0">
      <selection activeCell="K1" sqref="K1:K1048576"/>
    </sheetView>
  </sheetViews>
  <sheetFormatPr baseColWidth="10" defaultRowHeight="15" x14ac:dyDescent="0.2"/>
  <cols>
    <col min="1" max="1" width="20.21875" style="1" customWidth="1"/>
    <col min="2" max="2" width="13.109375" style="2" bestFit="1" customWidth="1"/>
    <col min="3" max="3" width="22.21875" style="2" customWidth="1"/>
    <col min="4" max="4" width="17.33203125" style="2" customWidth="1"/>
    <col min="5" max="6" width="11.5546875" style="2"/>
    <col min="7" max="7" width="15.44140625" style="2" customWidth="1"/>
    <col min="8" max="8" width="17.109375" style="2" customWidth="1"/>
    <col min="9" max="9" width="14.5546875" style="2" customWidth="1"/>
    <col min="10" max="10" width="18" style="2" customWidth="1"/>
    <col min="11" max="11" width="20.6640625" style="2" bestFit="1" customWidth="1"/>
  </cols>
  <sheetData>
    <row r="1" spans="1:13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148</v>
      </c>
      <c r="H1" s="51" t="s">
        <v>9</v>
      </c>
      <c r="I1" s="51" t="s">
        <v>3</v>
      </c>
      <c r="J1" s="51" t="s">
        <v>5</v>
      </c>
      <c r="K1" s="51" t="s">
        <v>6</v>
      </c>
      <c r="L1" s="52" t="s">
        <v>2</v>
      </c>
      <c r="M1" s="52" t="s">
        <v>10</v>
      </c>
    </row>
    <row r="3" spans="1:13" x14ac:dyDescent="0.2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x14ac:dyDescent="0.2">
      <c r="A4" s="1" t="s">
        <v>28</v>
      </c>
      <c r="C4" s="2" t="s">
        <v>48</v>
      </c>
      <c r="D4" s="2" t="s">
        <v>59</v>
      </c>
      <c r="H4" s="2" t="s">
        <v>150</v>
      </c>
      <c r="J4" s="2" t="s">
        <v>164</v>
      </c>
      <c r="K4" s="2" t="s">
        <v>167</v>
      </c>
    </row>
    <row r="5" spans="1:13" x14ac:dyDescent="0.2">
      <c r="A5" s="1" t="s">
        <v>99</v>
      </c>
      <c r="C5" s="2" t="s">
        <v>846</v>
      </c>
    </row>
    <row r="7" spans="1:13" x14ac:dyDescent="0.2">
      <c r="A7" s="12" t="s">
        <v>172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1"/>
    </row>
    <row r="8" spans="1:13" x14ac:dyDescent="0.2">
      <c r="A8" s="1" t="s">
        <v>28</v>
      </c>
      <c r="C8" s="2" t="s">
        <v>274</v>
      </c>
      <c r="D8" s="2" t="s">
        <v>59</v>
      </c>
      <c r="I8" s="2" t="s">
        <v>277</v>
      </c>
      <c r="J8" s="2" t="s">
        <v>275</v>
      </c>
      <c r="K8" s="2" t="s">
        <v>276</v>
      </c>
    </row>
    <row r="9" spans="1:13" x14ac:dyDescent="0.2">
      <c r="A9" s="1" t="s">
        <v>273</v>
      </c>
    </row>
    <row r="11" spans="1:13" x14ac:dyDescent="0.2">
      <c r="A11" s="18" t="s">
        <v>301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19"/>
    </row>
    <row r="12" spans="1:13" x14ac:dyDescent="0.2">
      <c r="A12" s="1" t="s">
        <v>28</v>
      </c>
      <c r="C12" s="2" t="s">
        <v>327</v>
      </c>
      <c r="K12" s="2" t="s">
        <v>328</v>
      </c>
    </row>
    <row r="14" spans="1:13" x14ac:dyDescent="0.2">
      <c r="A14" s="22" t="s">
        <v>338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4"/>
    </row>
    <row r="15" spans="1:13" x14ac:dyDescent="0.2">
      <c r="A15" s="1" t="s">
        <v>421</v>
      </c>
      <c r="C15" s="2" t="s">
        <v>422</v>
      </c>
      <c r="J15" s="2" t="s">
        <v>423</v>
      </c>
      <c r="K15" s="2" t="s">
        <v>328</v>
      </c>
    </row>
    <row r="17" spans="1:12" x14ac:dyDescent="0.2">
      <c r="A17" s="41" t="s">
        <v>483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0"/>
    </row>
    <row r="18" spans="1:12" x14ac:dyDescent="0.2">
      <c r="A18" s="1" t="s">
        <v>707</v>
      </c>
      <c r="C18" s="2" t="s">
        <v>711</v>
      </c>
      <c r="D18" s="2" t="s">
        <v>710</v>
      </c>
      <c r="J18" s="2" t="s">
        <v>712</v>
      </c>
      <c r="K18" s="2" t="s">
        <v>328</v>
      </c>
    </row>
    <row r="20" spans="1:12" x14ac:dyDescent="0.2">
      <c r="A20" s="29" t="s">
        <v>439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30"/>
    </row>
    <row r="21" spans="1:12" x14ac:dyDescent="0.2">
      <c r="A21" s="1" t="s">
        <v>445</v>
      </c>
      <c r="C21" s="2" t="s">
        <v>848</v>
      </c>
      <c r="J21" s="2" t="s">
        <v>472</v>
      </c>
    </row>
    <row r="22" spans="1:12" x14ac:dyDescent="0.2">
      <c r="C22" s="2" t="s">
        <v>849</v>
      </c>
      <c r="J22" s="2" t="s">
        <v>852</v>
      </c>
    </row>
    <row r="23" spans="1:12" x14ac:dyDescent="0.2">
      <c r="A23" s="44" t="s">
        <v>300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3"/>
    </row>
    <row r="24" spans="1:12" x14ac:dyDescent="0.2">
      <c r="A24" s="1" t="s">
        <v>566</v>
      </c>
      <c r="B24" s="2" t="s">
        <v>583</v>
      </c>
      <c r="J24" s="2" t="s">
        <v>472</v>
      </c>
    </row>
    <row r="26" spans="1:12" x14ac:dyDescent="0.2">
      <c r="A26" s="31" t="s">
        <v>484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</row>
    <row r="27" spans="1:12" x14ac:dyDescent="0.2">
      <c r="A27" s="66" t="s">
        <v>590</v>
      </c>
      <c r="C27" s="2" t="s">
        <v>580</v>
      </c>
      <c r="D27" s="2" t="s">
        <v>887</v>
      </c>
      <c r="J27" s="2" t="s">
        <v>880</v>
      </c>
      <c r="K27" s="2" t="s">
        <v>930</v>
      </c>
    </row>
    <row r="28" spans="1:12" x14ac:dyDescent="0.2">
      <c r="A28" s="1" t="s">
        <v>566</v>
      </c>
    </row>
    <row r="29" spans="1:12" x14ac:dyDescent="0.2">
      <c r="A29" s="25" t="s">
        <v>479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7"/>
    </row>
    <row r="30" spans="1:12" x14ac:dyDescent="0.2">
      <c r="A30" s="1" t="s">
        <v>590</v>
      </c>
      <c r="C30" s="2" t="s">
        <v>856</v>
      </c>
      <c r="D30" s="2" t="s">
        <v>594</v>
      </c>
      <c r="H30" s="2" t="s">
        <v>588</v>
      </c>
      <c r="I30" s="2" t="s">
        <v>593</v>
      </c>
      <c r="J30" s="2" t="s">
        <v>591</v>
      </c>
    </row>
    <row r="31" spans="1:12" x14ac:dyDescent="0.2">
      <c r="A31" s="1" t="s">
        <v>566</v>
      </c>
      <c r="J31" s="2" t="s">
        <v>592</v>
      </c>
    </row>
    <row r="34" spans="1:12" x14ac:dyDescent="0.2">
      <c r="A34" s="34" t="s">
        <v>480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6"/>
    </row>
    <row r="35" spans="1:12" x14ac:dyDescent="0.2">
      <c r="A35" s="1" t="s">
        <v>566</v>
      </c>
      <c r="B35" s="2" t="s">
        <v>583</v>
      </c>
      <c r="C35" s="2" t="s">
        <v>580</v>
      </c>
      <c r="H35" s="2" t="s">
        <v>588</v>
      </c>
      <c r="I35" s="2" t="s">
        <v>423</v>
      </c>
      <c r="J35" s="2" t="s">
        <v>586</v>
      </c>
    </row>
    <row r="36" spans="1:12" x14ac:dyDescent="0.2">
      <c r="A36" s="1" t="s">
        <v>567</v>
      </c>
    </row>
    <row r="37" spans="1:12" x14ac:dyDescent="0.2">
      <c r="A37" s="1" t="s">
        <v>575</v>
      </c>
    </row>
    <row r="39" spans="1:12" x14ac:dyDescent="0.2">
      <c r="A39" s="37" t="s">
        <v>481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9"/>
    </row>
    <row r="40" spans="1:12" x14ac:dyDescent="0.2">
      <c r="A40" s="1" t="s">
        <v>566</v>
      </c>
      <c r="B40" s="2" t="s">
        <v>857</v>
      </c>
      <c r="C40" s="2" t="s">
        <v>746</v>
      </c>
      <c r="I40" s="2" t="s">
        <v>712</v>
      </c>
      <c r="J40" s="2" t="s">
        <v>755</v>
      </c>
    </row>
    <row r="41" spans="1:12" x14ac:dyDescent="0.2">
      <c r="C41" s="2" t="s">
        <v>745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43521C-63BB-4452-97C0-AA127ECA59AD}">
  <dimension ref="A1:M38"/>
  <sheetViews>
    <sheetView workbookViewId="0">
      <selection activeCell="J4" sqref="J1:J1048576"/>
    </sheetView>
  </sheetViews>
  <sheetFormatPr baseColWidth="10" defaultRowHeight="15" x14ac:dyDescent="0.2"/>
  <cols>
    <col min="1" max="1" width="20.21875" style="1" customWidth="1"/>
    <col min="2" max="2" width="11.5546875" style="2"/>
    <col min="3" max="3" width="16.77734375" style="2" customWidth="1"/>
    <col min="4" max="7" width="11.5546875" style="2"/>
    <col min="8" max="8" width="15.33203125" style="2" customWidth="1"/>
    <col min="9" max="10" width="11.5546875" style="2"/>
  </cols>
  <sheetData>
    <row r="1" spans="1:12" x14ac:dyDescent="0.2">
      <c r="A1" s="4" t="s">
        <v>0</v>
      </c>
      <c r="B1" s="65" t="s">
        <v>7</v>
      </c>
      <c r="C1" s="65" t="s">
        <v>1</v>
      </c>
      <c r="D1" s="65" t="s">
        <v>4</v>
      </c>
      <c r="E1" s="65" t="s">
        <v>11</v>
      </c>
      <c r="F1" s="65" t="s">
        <v>8</v>
      </c>
      <c r="G1" s="65" t="s">
        <v>9</v>
      </c>
      <c r="H1" s="65" t="s">
        <v>3</v>
      </c>
      <c r="I1" s="65" t="s">
        <v>5</v>
      </c>
      <c r="J1" s="65" t="s">
        <v>6</v>
      </c>
      <c r="K1" s="3" t="s">
        <v>2</v>
      </c>
      <c r="L1" s="3" t="s">
        <v>10</v>
      </c>
    </row>
    <row r="3" spans="1:12" x14ac:dyDescent="0.2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9"/>
      <c r="L3" s="9"/>
    </row>
    <row r="4" spans="1:12" x14ac:dyDescent="0.2">
      <c r="A4" s="1" t="s">
        <v>84</v>
      </c>
    </row>
    <row r="7" spans="1:12" x14ac:dyDescent="0.2">
      <c r="A7" s="12" t="s">
        <v>172</v>
      </c>
      <c r="B7" s="13"/>
      <c r="C7" s="13"/>
      <c r="D7" s="13"/>
      <c r="E7" s="13"/>
      <c r="F7" s="13"/>
      <c r="G7" s="13"/>
      <c r="H7" s="13"/>
      <c r="I7" s="13"/>
      <c r="J7" s="13"/>
      <c r="K7" s="11"/>
      <c r="L7" s="11"/>
    </row>
    <row r="8" spans="1:12" x14ac:dyDescent="0.2">
      <c r="A8" s="1" t="s">
        <v>185</v>
      </c>
      <c r="C8" s="2" t="s">
        <v>186</v>
      </c>
    </row>
    <row r="10" spans="1:12" x14ac:dyDescent="0.2">
      <c r="A10" s="18" t="s">
        <v>301</v>
      </c>
      <c r="B10" s="20"/>
      <c r="C10" s="20"/>
      <c r="D10" s="20"/>
      <c r="E10" s="20"/>
      <c r="F10" s="20"/>
      <c r="G10" s="20"/>
      <c r="H10" s="20"/>
      <c r="I10" s="20"/>
      <c r="J10" s="20"/>
      <c r="K10" s="19"/>
      <c r="L10" s="19"/>
    </row>
    <row r="11" spans="1:12" x14ac:dyDescent="0.2">
      <c r="A11" s="5"/>
      <c r="B11" s="6"/>
      <c r="C11" s="6"/>
      <c r="D11" s="6"/>
      <c r="E11" s="6"/>
      <c r="F11" s="6"/>
      <c r="G11" s="6"/>
      <c r="H11" s="6"/>
      <c r="I11" s="6"/>
      <c r="J11" s="6"/>
      <c r="K11" s="21"/>
      <c r="L11" s="21"/>
    </row>
    <row r="12" spans="1:12" x14ac:dyDescent="0.2">
      <c r="A12" s="22" t="s">
        <v>338</v>
      </c>
      <c r="B12" s="23"/>
      <c r="C12" s="23"/>
      <c r="D12" s="23"/>
      <c r="E12" s="23"/>
      <c r="F12" s="23"/>
      <c r="G12" s="23"/>
      <c r="H12" s="23"/>
      <c r="I12" s="23"/>
      <c r="J12" s="23"/>
      <c r="K12" s="24"/>
      <c r="L12" s="24"/>
    </row>
    <row r="13" spans="1:12" x14ac:dyDescent="0.2">
      <c r="A13" s="5" t="s">
        <v>787</v>
      </c>
      <c r="B13" s="6"/>
      <c r="C13" s="6"/>
      <c r="D13" s="6"/>
      <c r="E13" s="6"/>
      <c r="F13" s="6"/>
      <c r="G13" s="6"/>
      <c r="H13" s="6" t="s">
        <v>788</v>
      </c>
      <c r="I13" s="6"/>
      <c r="J13" s="6"/>
      <c r="K13" s="21"/>
      <c r="L13" s="21"/>
    </row>
    <row r="14" spans="1:12" x14ac:dyDescent="0.2">
      <c r="A14" s="41" t="s">
        <v>483</v>
      </c>
      <c r="B14" s="42"/>
      <c r="C14" s="42"/>
      <c r="D14" s="42"/>
      <c r="E14" s="42"/>
      <c r="F14" s="42"/>
      <c r="G14" s="42"/>
      <c r="H14" s="42"/>
      <c r="I14" s="42"/>
      <c r="J14" s="42"/>
      <c r="K14" s="40"/>
      <c r="L14" s="40"/>
    </row>
    <row r="15" spans="1:12" x14ac:dyDescent="0.2">
      <c r="A15" s="5"/>
      <c r="B15" s="6"/>
      <c r="C15" s="6"/>
      <c r="D15" s="6"/>
      <c r="E15" s="6"/>
      <c r="F15" s="6"/>
      <c r="G15" s="6"/>
      <c r="H15" s="6"/>
      <c r="I15" s="6"/>
      <c r="J15" s="6"/>
      <c r="K15" s="21"/>
      <c r="L15" s="21"/>
    </row>
    <row r="16" spans="1:12" x14ac:dyDescent="0.2">
      <c r="A16" s="29" t="s">
        <v>439</v>
      </c>
      <c r="B16" s="46"/>
      <c r="C16" s="46"/>
      <c r="D16" s="46"/>
      <c r="E16" s="46"/>
      <c r="F16" s="46"/>
      <c r="G16" s="46"/>
      <c r="H16" s="46"/>
      <c r="I16" s="46"/>
      <c r="J16" s="46"/>
      <c r="K16" s="30"/>
      <c r="L16" s="30"/>
    </row>
    <row r="17" spans="1:13" x14ac:dyDescent="0.2">
      <c r="A17" s="5" t="s">
        <v>450</v>
      </c>
      <c r="B17" s="6"/>
      <c r="C17" s="6"/>
      <c r="D17" s="6"/>
      <c r="E17" s="6"/>
      <c r="F17" s="6"/>
      <c r="G17" s="6"/>
      <c r="H17" s="6"/>
      <c r="I17" s="6"/>
      <c r="J17" s="6"/>
      <c r="K17" s="21"/>
      <c r="L17" s="21"/>
    </row>
    <row r="18" spans="1:13" x14ac:dyDescent="0.2">
      <c r="A18" s="5"/>
      <c r="B18" s="6"/>
      <c r="C18" s="6"/>
      <c r="D18" s="6"/>
      <c r="E18" s="6"/>
      <c r="F18" s="6"/>
      <c r="G18" s="6"/>
      <c r="H18" s="6"/>
      <c r="I18" s="6"/>
      <c r="J18" s="6"/>
      <c r="K18" s="21"/>
      <c r="L18" s="21"/>
    </row>
    <row r="19" spans="1:13" x14ac:dyDescent="0.2">
      <c r="A19" s="16" t="s">
        <v>300</v>
      </c>
      <c r="B19" s="17"/>
      <c r="C19" s="17"/>
      <c r="D19" s="17"/>
      <c r="E19" s="17"/>
      <c r="F19" s="17"/>
      <c r="G19" s="17"/>
      <c r="H19" s="17"/>
      <c r="I19" s="17"/>
      <c r="J19" s="17"/>
      <c r="K19" s="16"/>
      <c r="L19" s="15"/>
      <c r="M19" s="21"/>
    </row>
    <row r="20" spans="1:13" x14ac:dyDescent="0.2">
      <c r="A20" s="1" t="s">
        <v>700</v>
      </c>
      <c r="H20" s="2" t="s">
        <v>352</v>
      </c>
    </row>
    <row r="21" spans="1:13" x14ac:dyDescent="0.2">
      <c r="A21" s="1" t="s">
        <v>351</v>
      </c>
    </row>
    <row r="23" spans="1:13" x14ac:dyDescent="0.2">
      <c r="A23" s="44" t="s">
        <v>300</v>
      </c>
      <c r="B23" s="45"/>
      <c r="C23" s="45"/>
      <c r="D23" s="45"/>
      <c r="E23" s="45"/>
      <c r="F23" s="45"/>
      <c r="G23" s="45"/>
      <c r="H23" s="45"/>
      <c r="I23" s="45"/>
      <c r="J23" s="45"/>
      <c r="K23" s="43"/>
      <c r="L23" s="43"/>
    </row>
    <row r="26" spans="1:13" x14ac:dyDescent="0.2">
      <c r="A26" s="31" t="s">
        <v>482</v>
      </c>
      <c r="B26" s="32"/>
      <c r="C26" s="32"/>
      <c r="D26" s="32"/>
      <c r="E26" s="32"/>
      <c r="F26" s="32"/>
      <c r="G26" s="32"/>
      <c r="H26" s="32"/>
      <c r="I26" s="32"/>
      <c r="J26" s="32"/>
      <c r="K26" s="33"/>
      <c r="L26" s="33"/>
    </row>
    <row r="27" spans="1:13" x14ac:dyDescent="0.2">
      <c r="A27" s="1" t="s">
        <v>874</v>
      </c>
      <c r="H27" s="2" t="s">
        <v>517</v>
      </c>
    </row>
    <row r="28" spans="1:13" x14ac:dyDescent="0.2">
      <c r="A28" s="1" t="s">
        <v>608</v>
      </c>
    </row>
    <row r="30" spans="1:13" x14ac:dyDescent="0.2">
      <c r="A30" s="25" t="s">
        <v>479</v>
      </c>
      <c r="B30" s="26"/>
      <c r="C30" s="26"/>
      <c r="D30" s="26"/>
      <c r="E30" s="26"/>
      <c r="F30" s="26"/>
      <c r="G30" s="26"/>
      <c r="H30" s="26"/>
      <c r="I30" s="26"/>
      <c r="J30" s="26"/>
      <c r="K30" s="27"/>
      <c r="L30" s="27"/>
    </row>
    <row r="31" spans="1:13" x14ac:dyDescent="0.2">
      <c r="A31" s="1" t="s">
        <v>608</v>
      </c>
      <c r="H31" s="2" t="s">
        <v>637</v>
      </c>
    </row>
    <row r="32" spans="1:13" x14ac:dyDescent="0.2">
      <c r="A32" s="1" t="s">
        <v>611</v>
      </c>
    </row>
    <row r="34" spans="1:12" x14ac:dyDescent="0.2">
      <c r="A34" s="34" t="s">
        <v>480</v>
      </c>
      <c r="B34" s="35"/>
      <c r="C34" s="35"/>
      <c r="D34" s="35"/>
      <c r="E34" s="35"/>
      <c r="F34" s="35"/>
      <c r="G34" s="35"/>
      <c r="H34" s="35"/>
      <c r="I34" s="35"/>
      <c r="J34" s="35"/>
      <c r="K34" s="36"/>
      <c r="L34" s="36"/>
    </row>
    <row r="35" spans="1:12" x14ac:dyDescent="0.2">
      <c r="A35" s="1" t="s">
        <v>516</v>
      </c>
      <c r="H35" s="2" t="s">
        <v>517</v>
      </c>
    </row>
    <row r="37" spans="1:12" x14ac:dyDescent="0.2">
      <c r="A37" s="37" t="s">
        <v>481</v>
      </c>
      <c r="B37" s="38"/>
      <c r="C37" s="38"/>
      <c r="D37" s="38"/>
      <c r="E37" s="38"/>
      <c r="F37" s="38"/>
      <c r="G37" s="38"/>
      <c r="H37" s="38"/>
      <c r="I37" s="38"/>
      <c r="J37" s="38"/>
      <c r="K37" s="39"/>
      <c r="L37" s="39"/>
    </row>
    <row r="38" spans="1:12" x14ac:dyDescent="0.2">
      <c r="H38" s="2" t="s">
        <v>517</v>
      </c>
    </row>
  </sheetData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AA77C-5C48-46DD-9523-EB8F66426222}">
  <dimension ref="A1:M35"/>
  <sheetViews>
    <sheetView workbookViewId="0">
      <selection activeCell="K1" sqref="K1:K1048576"/>
    </sheetView>
  </sheetViews>
  <sheetFormatPr baseColWidth="10" defaultRowHeight="15" x14ac:dyDescent="0.2"/>
  <cols>
    <col min="1" max="1" width="17.44140625" style="1" customWidth="1"/>
    <col min="2" max="2" width="11.5546875" style="2"/>
    <col min="3" max="3" width="13.33203125" style="2" customWidth="1"/>
    <col min="4" max="6" width="11.5546875" style="2"/>
    <col min="7" max="7" width="16.21875" style="2" customWidth="1"/>
    <col min="8" max="8" width="16.33203125" style="2" customWidth="1"/>
    <col min="9" max="9" width="15.109375" style="2" customWidth="1"/>
    <col min="10" max="10" width="16.5546875" style="2" customWidth="1"/>
    <col min="11" max="11" width="16.88671875" style="2" customWidth="1"/>
  </cols>
  <sheetData>
    <row r="1" spans="1:13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65</v>
      </c>
      <c r="H1" s="51" t="s">
        <v>9</v>
      </c>
      <c r="I1" s="51" t="s">
        <v>3</v>
      </c>
      <c r="J1" s="51" t="s">
        <v>5</v>
      </c>
      <c r="K1" s="51" t="s">
        <v>6</v>
      </c>
      <c r="L1" s="52" t="s">
        <v>2</v>
      </c>
      <c r="M1" s="52" t="s">
        <v>10</v>
      </c>
    </row>
    <row r="3" spans="1:13" x14ac:dyDescent="0.2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  <c r="M3" s="9"/>
    </row>
    <row r="4" spans="1:13" x14ac:dyDescent="0.2">
      <c r="A4" s="1" t="s">
        <v>83</v>
      </c>
      <c r="C4" s="2" t="s">
        <v>127</v>
      </c>
      <c r="K4" s="2" t="s">
        <v>82</v>
      </c>
    </row>
    <row r="6" spans="1:13" x14ac:dyDescent="0.2">
      <c r="A6" s="12" t="s">
        <v>172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1"/>
      <c r="M6" s="11"/>
    </row>
    <row r="7" spans="1:13" x14ac:dyDescent="0.2">
      <c r="A7" s="1" t="s">
        <v>278</v>
      </c>
      <c r="G7" s="2" t="s">
        <v>279</v>
      </c>
    </row>
    <row r="9" spans="1:13" x14ac:dyDescent="0.2">
      <c r="A9" s="18" t="s">
        <v>301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19"/>
    </row>
    <row r="10" spans="1:13" x14ac:dyDescent="0.2">
      <c r="A10" s="1" t="s">
        <v>278</v>
      </c>
    </row>
    <row r="12" spans="1:13" x14ac:dyDescent="0.2">
      <c r="A12" s="22" t="s">
        <v>338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</row>
    <row r="13" spans="1:13" x14ac:dyDescent="0.2">
      <c r="A13" s="1" t="s">
        <v>424</v>
      </c>
    </row>
    <row r="15" spans="1:13" x14ac:dyDescent="0.2">
      <c r="A15" s="41" t="s">
        <v>483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0"/>
    </row>
    <row r="18" spans="1:12" x14ac:dyDescent="0.2">
      <c r="A18" s="29" t="s">
        <v>439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30"/>
    </row>
    <row r="19" spans="1:12" x14ac:dyDescent="0.2">
      <c r="J19" s="2" t="s">
        <v>476</v>
      </c>
    </row>
    <row r="21" spans="1:12" x14ac:dyDescent="0.2">
      <c r="A21" s="44" t="s">
        <v>300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3"/>
    </row>
    <row r="22" spans="1:12" x14ac:dyDescent="0.2">
      <c r="A22" s="1" t="s">
        <v>569</v>
      </c>
    </row>
    <row r="24" spans="1:12" x14ac:dyDescent="0.2">
      <c r="A24" s="31" t="s">
        <v>482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</row>
    <row r="25" spans="1:12" x14ac:dyDescent="0.2">
      <c r="A25" s="1" t="s">
        <v>569</v>
      </c>
      <c r="I25" s="2" t="s">
        <v>634</v>
      </c>
      <c r="J25" s="2" t="s">
        <v>476</v>
      </c>
    </row>
    <row r="27" spans="1:12" x14ac:dyDescent="0.2">
      <c r="A27" s="25" t="s">
        <v>479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</row>
    <row r="28" spans="1:12" x14ac:dyDescent="0.2">
      <c r="A28" s="1" t="s">
        <v>569</v>
      </c>
      <c r="I28" s="2" t="s">
        <v>634</v>
      </c>
      <c r="J28" s="2" t="s">
        <v>630</v>
      </c>
    </row>
    <row r="30" spans="1:12" x14ac:dyDescent="0.2">
      <c r="A30" s="34" t="s">
        <v>480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6"/>
    </row>
    <row r="31" spans="1:12" x14ac:dyDescent="0.2">
      <c r="A31" s="1" t="s">
        <v>569</v>
      </c>
    </row>
    <row r="33" spans="1:12" x14ac:dyDescent="0.2">
      <c r="A33" s="37" t="s">
        <v>481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</row>
    <row r="34" spans="1:12" x14ac:dyDescent="0.2">
      <c r="H34" s="2" t="s">
        <v>759</v>
      </c>
      <c r="I34" s="2" t="s">
        <v>735</v>
      </c>
    </row>
    <row r="35" spans="1:12" x14ac:dyDescent="0.2">
      <c r="H35" s="2" t="s">
        <v>630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BA239-C7F1-41CC-A080-AB8FFAA0C3F3}">
  <dimension ref="A1:L40"/>
  <sheetViews>
    <sheetView workbookViewId="0">
      <selection activeCell="F1" sqref="F1:F1048576"/>
    </sheetView>
  </sheetViews>
  <sheetFormatPr baseColWidth="10" defaultRowHeight="15" x14ac:dyDescent="0.2"/>
  <cols>
    <col min="1" max="1" width="16.77734375" style="1" customWidth="1"/>
    <col min="2" max="2" width="20.44140625" style="2" customWidth="1"/>
    <col min="3" max="3" width="18.88671875" style="2" customWidth="1"/>
    <col min="4" max="4" width="14.109375" style="2" customWidth="1"/>
    <col min="5" max="6" width="11.5546875" style="2"/>
    <col min="7" max="7" width="16.21875" style="1" customWidth="1"/>
    <col min="8" max="8" width="15.5546875" style="1" customWidth="1"/>
    <col min="9" max="9" width="16.6640625" style="1" customWidth="1"/>
  </cols>
  <sheetData>
    <row r="1" spans="1:12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49" t="s">
        <v>9</v>
      </c>
      <c r="H1" s="49" t="s">
        <v>3</v>
      </c>
      <c r="I1" s="49" t="s">
        <v>5</v>
      </c>
      <c r="J1" s="52" t="s">
        <v>6</v>
      </c>
      <c r="K1" s="52" t="s">
        <v>2</v>
      </c>
      <c r="L1" s="52" t="s">
        <v>10</v>
      </c>
    </row>
    <row r="3" spans="1:12" x14ac:dyDescent="0.2">
      <c r="A3" s="7" t="s">
        <v>12</v>
      </c>
      <c r="B3" s="8"/>
      <c r="C3" s="8"/>
      <c r="D3" s="8"/>
      <c r="E3" s="8"/>
      <c r="F3" s="8"/>
      <c r="G3" s="7"/>
      <c r="H3" s="7"/>
      <c r="I3" s="7"/>
      <c r="J3" s="9"/>
      <c r="K3" s="9"/>
      <c r="L3" s="9"/>
    </row>
    <row r="4" spans="1:12" x14ac:dyDescent="0.2">
      <c r="A4" s="1" t="s">
        <v>16</v>
      </c>
      <c r="B4" s="2" t="s">
        <v>114</v>
      </c>
      <c r="C4" s="2" t="s">
        <v>49</v>
      </c>
      <c r="D4" s="2" t="s">
        <v>63</v>
      </c>
      <c r="H4" s="1" t="s">
        <v>151</v>
      </c>
    </row>
    <row r="5" spans="1:12" x14ac:dyDescent="0.2">
      <c r="A5" s="1" t="s">
        <v>94</v>
      </c>
      <c r="C5" s="2" t="s">
        <v>119</v>
      </c>
    </row>
    <row r="7" spans="1:12" x14ac:dyDescent="0.2">
      <c r="A7" s="12" t="s">
        <v>172</v>
      </c>
      <c r="B7" s="13"/>
      <c r="C7" s="13"/>
      <c r="D7" s="13"/>
      <c r="E7" s="13"/>
      <c r="F7" s="13"/>
      <c r="G7" s="12"/>
      <c r="H7" s="12"/>
      <c r="I7" s="12"/>
      <c r="J7" s="11"/>
      <c r="K7" s="11"/>
      <c r="L7" s="11"/>
    </row>
    <row r="8" spans="1:12" x14ac:dyDescent="0.2">
      <c r="A8" s="1" t="s">
        <v>280</v>
      </c>
      <c r="B8" s="2" t="s">
        <v>283</v>
      </c>
      <c r="C8" s="2" t="s">
        <v>119</v>
      </c>
      <c r="D8" s="6" t="s">
        <v>284</v>
      </c>
      <c r="I8" s="1" t="s">
        <v>285</v>
      </c>
    </row>
    <row r="9" spans="1:12" x14ac:dyDescent="0.2">
      <c r="A9" s="1" t="s">
        <v>281</v>
      </c>
      <c r="C9" s="2" t="s">
        <v>282</v>
      </c>
    </row>
    <row r="11" spans="1:12" x14ac:dyDescent="0.2">
      <c r="A11" s="18" t="s">
        <v>301</v>
      </c>
      <c r="B11" s="20"/>
      <c r="C11" s="20"/>
      <c r="D11" s="20"/>
      <c r="E11" s="20"/>
      <c r="F11" s="20"/>
      <c r="G11" s="18"/>
      <c r="H11" s="18"/>
      <c r="I11" s="19"/>
      <c r="J11" s="19"/>
      <c r="K11" s="19"/>
      <c r="L11" s="19"/>
    </row>
    <row r="12" spans="1:12" x14ac:dyDescent="0.2">
      <c r="A12" s="1" t="s">
        <v>329</v>
      </c>
      <c r="B12" s="2" t="s">
        <v>330</v>
      </c>
      <c r="C12" s="2" t="s">
        <v>337</v>
      </c>
      <c r="H12" s="1" t="s">
        <v>332</v>
      </c>
    </row>
    <row r="13" spans="1:12" x14ac:dyDescent="0.2">
      <c r="C13" s="2" t="s">
        <v>331</v>
      </c>
    </row>
    <row r="14" spans="1:12" x14ac:dyDescent="0.2">
      <c r="A14" s="22" t="s">
        <v>338</v>
      </c>
      <c r="B14" s="23"/>
      <c r="C14" s="23"/>
      <c r="D14" s="23"/>
      <c r="E14" s="23"/>
      <c r="F14" s="23"/>
      <c r="G14" s="22"/>
      <c r="H14" s="22"/>
      <c r="I14" s="22"/>
      <c r="J14" s="24"/>
      <c r="K14" s="24"/>
      <c r="L14" s="24"/>
    </row>
    <row r="15" spans="1:12" x14ac:dyDescent="0.2">
      <c r="A15" s="1" t="s">
        <v>329</v>
      </c>
      <c r="C15" s="2" t="s">
        <v>337</v>
      </c>
      <c r="D15" s="2" t="s">
        <v>425</v>
      </c>
    </row>
    <row r="17" spans="1:12" x14ac:dyDescent="0.2">
      <c r="A17" s="41" t="s">
        <v>483</v>
      </c>
      <c r="B17" s="42"/>
      <c r="C17" s="42"/>
      <c r="D17" s="42"/>
      <c r="E17" s="42"/>
      <c r="F17" s="42"/>
      <c r="G17" s="41"/>
      <c r="H17" s="41"/>
      <c r="I17" s="41"/>
      <c r="J17" s="40"/>
      <c r="K17" s="40"/>
      <c r="L17" s="40"/>
    </row>
    <row r="18" spans="1:12" x14ac:dyDescent="0.2">
      <c r="A18" s="1" t="s">
        <v>329</v>
      </c>
    </row>
    <row r="21" spans="1:12" x14ac:dyDescent="0.2">
      <c r="A21" s="29" t="s">
        <v>439</v>
      </c>
      <c r="B21" s="46"/>
      <c r="C21" s="46"/>
      <c r="D21" s="46"/>
      <c r="E21" s="46"/>
      <c r="F21" s="46"/>
      <c r="G21" s="29"/>
      <c r="H21" s="29"/>
      <c r="I21" s="29"/>
      <c r="J21" s="29"/>
      <c r="K21" s="30"/>
      <c r="L21" s="30"/>
    </row>
    <row r="22" spans="1:12" x14ac:dyDescent="0.2">
      <c r="B22" s="2" t="s">
        <v>853</v>
      </c>
      <c r="D22" s="2" t="s">
        <v>464</v>
      </c>
      <c r="H22" s="1" t="s">
        <v>851</v>
      </c>
    </row>
    <row r="24" spans="1:12" x14ac:dyDescent="0.2">
      <c r="A24" s="44" t="s">
        <v>300</v>
      </c>
      <c r="B24" s="45"/>
      <c r="C24" s="45"/>
      <c r="D24" s="45"/>
      <c r="E24" s="45"/>
      <c r="F24" s="45"/>
      <c r="G24" s="44"/>
      <c r="H24" s="44"/>
      <c r="I24" s="44"/>
      <c r="J24" s="43"/>
      <c r="K24" s="43"/>
      <c r="L24" s="43"/>
    </row>
    <row r="25" spans="1:12" x14ac:dyDescent="0.2">
      <c r="A25" s="5"/>
      <c r="B25" s="6"/>
      <c r="C25" s="6"/>
      <c r="D25" s="6"/>
      <c r="E25" s="6"/>
      <c r="F25" s="6"/>
      <c r="G25" s="5"/>
      <c r="H25" s="5"/>
      <c r="I25" s="5" t="s">
        <v>704</v>
      </c>
      <c r="J25" s="21"/>
      <c r="K25" s="21"/>
      <c r="L25" s="21"/>
    </row>
    <row r="26" spans="1:12" x14ac:dyDescent="0.2">
      <c r="A26" s="5"/>
      <c r="B26" s="6"/>
      <c r="C26" s="6"/>
      <c r="D26" s="6"/>
      <c r="E26" s="6"/>
      <c r="F26" s="6"/>
      <c r="G26" s="5"/>
      <c r="H26" s="5"/>
      <c r="I26" s="5"/>
      <c r="J26" s="21"/>
      <c r="K26" s="21"/>
      <c r="L26" s="21"/>
    </row>
    <row r="27" spans="1:12" ht="15.75" thickBot="1" x14ac:dyDescent="0.25">
      <c r="A27" s="31" t="s">
        <v>484</v>
      </c>
      <c r="B27" s="32"/>
      <c r="C27" s="32"/>
      <c r="D27" s="32"/>
      <c r="E27" s="32"/>
      <c r="F27" s="32"/>
      <c r="G27" s="31"/>
      <c r="H27" s="31"/>
      <c r="I27" s="31"/>
      <c r="J27" s="32"/>
      <c r="K27" s="33"/>
      <c r="L27" s="33"/>
    </row>
    <row r="28" spans="1:12" ht="15.75" thickBot="1" x14ac:dyDescent="0.25">
      <c r="A28" s="67" t="s">
        <v>571</v>
      </c>
      <c r="B28" s="2" t="s">
        <v>679</v>
      </c>
      <c r="J28" s="2"/>
    </row>
    <row r="29" spans="1:12" x14ac:dyDescent="0.2">
      <c r="A29" s="1" t="s">
        <v>920</v>
      </c>
      <c r="J29" s="2"/>
    </row>
    <row r="30" spans="1:12" x14ac:dyDescent="0.2">
      <c r="A30" s="25" t="s">
        <v>479</v>
      </c>
      <c r="B30" s="26"/>
      <c r="C30" s="26"/>
      <c r="D30" s="26"/>
      <c r="E30" s="26"/>
      <c r="F30" s="26"/>
      <c r="G30" s="25"/>
      <c r="H30" s="25"/>
      <c r="I30" s="27"/>
      <c r="J30" s="27"/>
      <c r="K30" s="27"/>
      <c r="L30" s="27"/>
    </row>
    <row r="31" spans="1:12" x14ac:dyDescent="0.2">
      <c r="A31" s="1" t="s">
        <v>599</v>
      </c>
      <c r="B31" s="2" t="s">
        <v>679</v>
      </c>
      <c r="C31" s="2" t="s">
        <v>654</v>
      </c>
      <c r="H31" s="1" t="s">
        <v>855</v>
      </c>
      <c r="I31" s="1" t="s">
        <v>587</v>
      </c>
      <c r="J31" s="2"/>
    </row>
    <row r="32" spans="1:12" x14ac:dyDescent="0.2">
      <c r="J32" s="2"/>
    </row>
    <row r="33" spans="1:12" x14ac:dyDescent="0.2">
      <c r="J33" s="2"/>
    </row>
    <row r="34" spans="1:12" x14ac:dyDescent="0.2">
      <c r="A34" s="34" t="s">
        <v>480</v>
      </c>
      <c r="B34" s="35"/>
      <c r="C34" s="35"/>
      <c r="D34" s="35"/>
      <c r="E34" s="35"/>
      <c r="F34" s="35"/>
      <c r="G34" s="34"/>
      <c r="H34" s="34"/>
      <c r="I34" s="34"/>
      <c r="J34" s="35"/>
      <c r="K34" s="36"/>
      <c r="L34" s="36"/>
    </row>
    <row r="35" spans="1:12" x14ac:dyDescent="0.2">
      <c r="A35" s="1" t="s">
        <v>570</v>
      </c>
      <c r="B35" s="2" t="s">
        <v>679</v>
      </c>
      <c r="C35" s="2" t="s">
        <v>577</v>
      </c>
      <c r="D35" s="2" t="s">
        <v>772</v>
      </c>
      <c r="H35" s="1" t="s">
        <v>641</v>
      </c>
      <c r="I35" s="1" t="s">
        <v>587</v>
      </c>
      <c r="J35" s="2"/>
    </row>
    <row r="36" spans="1:12" x14ac:dyDescent="0.2">
      <c r="A36" s="1" t="s">
        <v>571</v>
      </c>
      <c r="J36" s="2"/>
    </row>
    <row r="37" spans="1:12" x14ac:dyDescent="0.2">
      <c r="A37" s="1" t="s">
        <v>572</v>
      </c>
      <c r="J37" s="2"/>
    </row>
    <row r="38" spans="1:12" x14ac:dyDescent="0.2">
      <c r="J38" s="2"/>
    </row>
    <row r="39" spans="1:12" x14ac:dyDescent="0.2">
      <c r="A39" s="37" t="s">
        <v>481</v>
      </c>
      <c r="B39" s="38"/>
      <c r="C39" s="38"/>
      <c r="D39" s="38"/>
      <c r="E39" s="38"/>
      <c r="F39" s="38"/>
      <c r="G39" s="37"/>
      <c r="H39" s="37"/>
      <c r="I39" s="37"/>
      <c r="J39" s="38"/>
      <c r="K39" s="39"/>
      <c r="L39" s="39"/>
    </row>
    <row r="40" spans="1:12" x14ac:dyDescent="0.2">
      <c r="A40" s="1" t="s">
        <v>570</v>
      </c>
      <c r="C40" s="2" t="s">
        <v>747</v>
      </c>
      <c r="D40" s="2" t="s">
        <v>771</v>
      </c>
      <c r="G40" s="1" t="s">
        <v>763</v>
      </c>
      <c r="H40" s="1" t="s">
        <v>734</v>
      </c>
      <c r="I40" s="1" t="s">
        <v>757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FC278-3531-4F21-BC97-EA78347B11F5}">
  <dimension ref="A1:L35"/>
  <sheetViews>
    <sheetView workbookViewId="0">
      <selection activeCell="K1" sqref="K1:K1048576"/>
    </sheetView>
  </sheetViews>
  <sheetFormatPr baseColWidth="10" defaultRowHeight="15" x14ac:dyDescent="0.2"/>
  <cols>
    <col min="1" max="1" width="16.33203125" style="1" customWidth="1"/>
    <col min="2" max="7" width="11.5546875" style="2"/>
    <col min="8" max="8" width="26.44140625" style="1" customWidth="1"/>
    <col min="9" max="9" width="15.5546875" style="2" bestFit="1" customWidth="1"/>
    <col min="10" max="11" width="11.5546875" style="2"/>
  </cols>
  <sheetData>
    <row r="1" spans="1:12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9</v>
      </c>
      <c r="H1" s="49" t="s">
        <v>3</v>
      </c>
      <c r="I1" s="51" t="s">
        <v>5</v>
      </c>
      <c r="J1" s="51" t="s">
        <v>6</v>
      </c>
      <c r="K1" s="51" t="s">
        <v>2</v>
      </c>
      <c r="L1" s="52" t="s">
        <v>10</v>
      </c>
    </row>
    <row r="3" spans="1:12" x14ac:dyDescent="0.2">
      <c r="A3" s="7" t="s">
        <v>12</v>
      </c>
      <c r="B3" s="8"/>
      <c r="C3" s="8"/>
      <c r="D3" s="8"/>
      <c r="E3" s="8"/>
      <c r="F3" s="8"/>
      <c r="G3" s="8"/>
      <c r="H3" s="7"/>
      <c r="I3" s="8"/>
      <c r="J3" s="8"/>
      <c r="K3" s="8"/>
      <c r="L3" s="9"/>
    </row>
    <row r="4" spans="1:12" x14ac:dyDescent="0.2">
      <c r="A4" s="1" t="s">
        <v>93</v>
      </c>
    </row>
    <row r="6" spans="1:12" x14ac:dyDescent="0.2">
      <c r="A6" s="12" t="s">
        <v>172</v>
      </c>
      <c r="B6" s="13"/>
      <c r="C6" s="13"/>
      <c r="D6" s="13"/>
      <c r="E6" s="13"/>
      <c r="F6" s="13"/>
      <c r="G6" s="13"/>
      <c r="H6" s="12"/>
      <c r="I6" s="13"/>
      <c r="J6" s="13"/>
      <c r="K6" s="13"/>
      <c r="L6" s="11"/>
    </row>
    <row r="7" spans="1:12" x14ac:dyDescent="0.2">
      <c r="A7" s="1" t="s">
        <v>286</v>
      </c>
    </row>
    <row r="9" spans="1:12" x14ac:dyDescent="0.2">
      <c r="A9" s="18" t="s">
        <v>301</v>
      </c>
      <c r="B9" s="20"/>
      <c r="C9" s="20"/>
      <c r="D9" s="20"/>
      <c r="E9" s="20"/>
      <c r="F9" s="20"/>
      <c r="G9" s="20"/>
      <c r="H9" s="18"/>
      <c r="I9" s="20"/>
      <c r="J9" s="20"/>
      <c r="K9" s="20"/>
      <c r="L9" s="19"/>
    </row>
    <row r="11" spans="1:12" x14ac:dyDescent="0.2">
      <c r="A11" s="22" t="s">
        <v>338</v>
      </c>
      <c r="B11" s="23"/>
      <c r="C11" s="23"/>
      <c r="D11" s="23"/>
      <c r="E11" s="23"/>
      <c r="F11" s="23"/>
      <c r="G11" s="23"/>
      <c r="H11" s="22"/>
      <c r="I11" s="23"/>
      <c r="J11" s="23"/>
      <c r="K11" s="23"/>
      <c r="L11" s="24"/>
    </row>
    <row r="14" spans="1:12" x14ac:dyDescent="0.2">
      <c r="A14" s="41" t="s">
        <v>483</v>
      </c>
      <c r="B14" s="42"/>
      <c r="C14" s="42"/>
      <c r="D14" s="42"/>
      <c r="E14" s="42"/>
      <c r="F14" s="42"/>
      <c r="G14" s="42"/>
      <c r="H14" s="41"/>
      <c r="I14" s="42"/>
      <c r="J14" s="42"/>
      <c r="K14" s="42"/>
      <c r="L14" s="40"/>
    </row>
    <row r="15" spans="1:12" x14ac:dyDescent="0.2">
      <c r="A15" s="1" t="s">
        <v>706</v>
      </c>
    </row>
    <row r="19" spans="1:12" x14ac:dyDescent="0.2">
      <c r="A19" s="29" t="s">
        <v>439</v>
      </c>
      <c r="B19" s="46"/>
      <c r="C19" s="46"/>
      <c r="D19" s="46"/>
      <c r="E19" s="46"/>
      <c r="F19" s="46"/>
      <c r="G19" s="46"/>
      <c r="H19" s="29"/>
      <c r="I19" s="46"/>
      <c r="J19" s="46"/>
      <c r="K19" s="46"/>
      <c r="L19" s="30"/>
    </row>
    <row r="22" spans="1:12" x14ac:dyDescent="0.2">
      <c r="A22" s="44" t="s">
        <v>300</v>
      </c>
      <c r="B22" s="45"/>
      <c r="C22" s="45"/>
      <c r="D22" s="45"/>
      <c r="E22" s="45"/>
      <c r="F22" s="45"/>
      <c r="G22" s="45"/>
      <c r="H22" s="44"/>
      <c r="I22" s="45"/>
      <c r="J22" s="45"/>
      <c r="K22" s="45"/>
      <c r="L22" s="43"/>
    </row>
    <row r="23" spans="1:12" x14ac:dyDescent="0.2">
      <c r="I23" s="2" t="s">
        <v>862</v>
      </c>
    </row>
    <row r="25" spans="1:12" x14ac:dyDescent="0.2">
      <c r="A25" s="31" t="s">
        <v>482</v>
      </c>
      <c r="B25" s="32"/>
      <c r="C25" s="32"/>
      <c r="D25" s="32"/>
      <c r="E25" s="32"/>
      <c r="F25" s="32"/>
      <c r="G25" s="32"/>
      <c r="H25" s="31"/>
      <c r="I25" s="32"/>
      <c r="J25" s="32"/>
      <c r="K25" s="32"/>
      <c r="L25" s="33"/>
    </row>
    <row r="26" spans="1:12" x14ac:dyDescent="0.2">
      <c r="I26" s="2" t="s">
        <v>882</v>
      </c>
    </row>
    <row r="28" spans="1:12" x14ac:dyDescent="0.2">
      <c r="A28" s="25" t="s">
        <v>479</v>
      </c>
      <c r="B28" s="26"/>
      <c r="C28" s="26"/>
      <c r="D28" s="26"/>
      <c r="E28" s="26"/>
      <c r="F28" s="26"/>
      <c r="G28" s="26"/>
      <c r="H28" s="25"/>
      <c r="I28" s="26"/>
      <c r="J28" s="26"/>
      <c r="K28" s="26"/>
      <c r="L28" s="27"/>
    </row>
    <row r="31" spans="1:12" x14ac:dyDescent="0.2">
      <c r="A31" s="34" t="s">
        <v>480</v>
      </c>
      <c r="B31" s="35"/>
      <c r="C31" s="35"/>
      <c r="D31" s="35"/>
      <c r="E31" s="35"/>
      <c r="F31" s="35"/>
      <c r="G31" s="35"/>
      <c r="H31" s="34"/>
      <c r="I31" s="35"/>
      <c r="J31" s="35"/>
      <c r="K31" s="35"/>
      <c r="L31" s="36"/>
    </row>
    <row r="34" spans="1:12" x14ac:dyDescent="0.2">
      <c r="A34" s="37" t="s">
        <v>481</v>
      </c>
      <c r="B34" s="38"/>
      <c r="C34" s="38"/>
      <c r="D34" s="38"/>
      <c r="E34" s="38"/>
      <c r="F34" s="38"/>
      <c r="G34" s="38"/>
      <c r="H34" s="37"/>
      <c r="I34" s="38"/>
      <c r="J34" s="38"/>
      <c r="K34" s="38"/>
      <c r="L34" s="39"/>
    </row>
    <row r="35" spans="1:12" x14ac:dyDescent="0.2">
      <c r="H35" s="1" t="s">
        <v>736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22FCA-9193-4711-B532-3B1EDD89FD09}">
  <dimension ref="A1:L31"/>
  <sheetViews>
    <sheetView workbookViewId="0">
      <selection activeCell="K1" sqref="K1:K1048576"/>
    </sheetView>
  </sheetViews>
  <sheetFormatPr baseColWidth="10" defaultRowHeight="15" x14ac:dyDescent="0.2"/>
  <cols>
    <col min="1" max="1" width="16.44140625" style="1" customWidth="1"/>
    <col min="2" max="2" width="11.5546875" style="2"/>
    <col min="3" max="3" width="15.6640625" style="2" customWidth="1"/>
    <col min="4" max="4" width="15.77734375" style="2" customWidth="1"/>
    <col min="5" max="11" width="11.5546875" style="2"/>
  </cols>
  <sheetData>
    <row r="1" spans="1:12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9</v>
      </c>
      <c r="H1" s="51" t="s">
        <v>3</v>
      </c>
      <c r="I1" s="51" t="s">
        <v>5</v>
      </c>
      <c r="J1" s="51" t="s">
        <v>6</v>
      </c>
      <c r="K1" s="51" t="s">
        <v>2</v>
      </c>
      <c r="L1" s="52" t="s">
        <v>10</v>
      </c>
    </row>
    <row r="3" spans="1:12" x14ac:dyDescent="0.2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x14ac:dyDescent="0.2">
      <c r="A4" s="1" t="s">
        <v>101</v>
      </c>
      <c r="D4" s="2" t="s">
        <v>139</v>
      </c>
    </row>
    <row r="6" spans="1:12" x14ac:dyDescent="0.2">
      <c r="A6" s="12" t="s">
        <v>172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1"/>
    </row>
    <row r="7" spans="1:12" x14ac:dyDescent="0.2">
      <c r="A7" s="1" t="s">
        <v>287</v>
      </c>
    </row>
    <row r="9" spans="1:12" x14ac:dyDescent="0.2">
      <c r="A9" s="18" t="s">
        <v>301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19"/>
    </row>
    <row r="11" spans="1:12" x14ac:dyDescent="0.2">
      <c r="A11" s="22" t="s">
        <v>338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</row>
    <row r="14" spans="1:12" x14ac:dyDescent="0.2">
      <c r="A14" s="41" t="s">
        <v>483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0"/>
    </row>
    <row r="16" spans="1:12" x14ac:dyDescent="0.2">
      <c r="A16" s="29" t="s">
        <v>439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30"/>
    </row>
    <row r="19" spans="1:12" x14ac:dyDescent="0.2">
      <c r="A19" s="44" t="s">
        <v>300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3"/>
    </row>
    <row r="21" spans="1:12" x14ac:dyDescent="0.2">
      <c r="A21" s="31" t="s">
        <v>482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</row>
    <row r="24" spans="1:12" x14ac:dyDescent="0.2">
      <c r="A24" s="25" t="s">
        <v>479</v>
      </c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7"/>
    </row>
    <row r="25" spans="1:12" x14ac:dyDescent="0.2">
      <c r="C25" s="2" t="s">
        <v>651</v>
      </c>
    </row>
    <row r="27" spans="1:12" x14ac:dyDescent="0.2">
      <c r="A27" s="34" t="s">
        <v>480</v>
      </c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6"/>
    </row>
    <row r="30" spans="1:12" x14ac:dyDescent="0.2">
      <c r="A30" s="37" t="s">
        <v>481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9"/>
    </row>
    <row r="31" spans="1:12" x14ac:dyDescent="0.2">
      <c r="D31" s="2" t="s">
        <v>773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D1C9C-27A4-42E3-8C82-106E1109244E}">
  <dimension ref="A1:M42"/>
  <sheetViews>
    <sheetView workbookViewId="0">
      <selection activeCell="L1" sqref="L1:L1048576"/>
    </sheetView>
  </sheetViews>
  <sheetFormatPr baseColWidth="10" defaultRowHeight="15" x14ac:dyDescent="0.2"/>
  <cols>
    <col min="1" max="1" width="20.109375" style="1" customWidth="1"/>
    <col min="2" max="2" width="20.5546875" style="2" customWidth="1"/>
    <col min="3" max="3" width="19.44140625" style="2" customWidth="1"/>
    <col min="4" max="4" width="17.44140625" style="2" customWidth="1"/>
    <col min="5" max="5" width="12.33203125" style="2" bestFit="1" customWidth="1"/>
    <col min="6" max="6" width="11.5546875" style="2"/>
    <col min="7" max="7" width="21.6640625" style="2" customWidth="1"/>
    <col min="8" max="8" width="21.21875" style="2" bestFit="1" customWidth="1"/>
    <col min="9" max="9" width="16.5546875" style="2" customWidth="1"/>
    <col min="10" max="10" width="15.5546875" style="2" bestFit="1" customWidth="1"/>
    <col min="11" max="11" width="15.88671875" style="2" customWidth="1"/>
    <col min="12" max="12" width="11.5546875" style="2"/>
  </cols>
  <sheetData>
    <row r="1" spans="1:13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148</v>
      </c>
      <c r="H1" s="51" t="s">
        <v>9</v>
      </c>
      <c r="I1" s="51" t="s">
        <v>3</v>
      </c>
      <c r="J1" s="51" t="s">
        <v>5</v>
      </c>
      <c r="K1" s="51" t="s">
        <v>6</v>
      </c>
      <c r="L1" s="51" t="s">
        <v>2</v>
      </c>
      <c r="M1" s="52" t="s">
        <v>10</v>
      </c>
    </row>
    <row r="3" spans="1:13" x14ac:dyDescent="0.2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x14ac:dyDescent="0.2">
      <c r="A4" s="1" t="s">
        <v>19</v>
      </c>
      <c r="C4" s="2" t="s">
        <v>45</v>
      </c>
      <c r="H4" s="2" t="s">
        <v>149</v>
      </c>
      <c r="I4" s="2" t="s">
        <v>152</v>
      </c>
      <c r="J4" s="2" t="s">
        <v>163</v>
      </c>
      <c r="K4" s="6" t="s">
        <v>166</v>
      </c>
    </row>
    <row r="5" spans="1:13" x14ac:dyDescent="0.2">
      <c r="A5" s="1" t="s">
        <v>106</v>
      </c>
    </row>
    <row r="7" spans="1:13" x14ac:dyDescent="0.2">
      <c r="A7" s="12" t="s">
        <v>172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</row>
    <row r="8" spans="1:13" x14ac:dyDescent="0.2">
      <c r="A8" s="1" t="s">
        <v>289</v>
      </c>
      <c r="B8" s="2" t="s">
        <v>291</v>
      </c>
      <c r="C8" s="2" t="s">
        <v>45</v>
      </c>
      <c r="I8" s="2" t="s">
        <v>292</v>
      </c>
    </row>
    <row r="9" spans="1:13" x14ac:dyDescent="0.2">
      <c r="A9" s="1" t="s">
        <v>290</v>
      </c>
    </row>
    <row r="11" spans="1:13" x14ac:dyDescent="0.2">
      <c r="A11" s="18" t="s">
        <v>301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</row>
    <row r="12" spans="1:13" x14ac:dyDescent="0.2">
      <c r="A12" s="1" t="s">
        <v>333</v>
      </c>
      <c r="C12" s="2" t="s">
        <v>45</v>
      </c>
    </row>
    <row r="14" spans="1:13" x14ac:dyDescent="0.2">
      <c r="A14" s="22" t="s">
        <v>338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3" x14ac:dyDescent="0.2">
      <c r="A15" s="1" t="s">
        <v>333</v>
      </c>
      <c r="C15" s="2" t="s">
        <v>427</v>
      </c>
      <c r="H15" s="2" t="s">
        <v>428</v>
      </c>
      <c r="I15" s="2" t="s">
        <v>429</v>
      </c>
      <c r="J15" s="2" t="s">
        <v>430</v>
      </c>
      <c r="K15" s="2" t="s">
        <v>431</v>
      </c>
    </row>
    <row r="18" spans="1:12" x14ac:dyDescent="0.2">
      <c r="A18" s="41" t="s">
        <v>483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</row>
    <row r="19" spans="1:12" x14ac:dyDescent="0.2">
      <c r="C19" s="2" t="s">
        <v>458</v>
      </c>
    </row>
    <row r="21" spans="1:12" x14ac:dyDescent="0.2">
      <c r="A21" s="29" t="s">
        <v>439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</row>
    <row r="22" spans="1:12" x14ac:dyDescent="0.2">
      <c r="A22" s="1" t="s">
        <v>847</v>
      </c>
      <c r="C22" s="2" t="s">
        <v>458</v>
      </c>
      <c r="D22" s="2" t="s">
        <v>854</v>
      </c>
      <c r="I22" s="2" t="s">
        <v>850</v>
      </c>
    </row>
    <row r="24" spans="1:12" x14ac:dyDescent="0.2">
      <c r="A24" s="44" t="s">
        <v>300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</row>
    <row r="25" spans="1:12" x14ac:dyDescent="0.2">
      <c r="C25" s="2" t="s">
        <v>458</v>
      </c>
      <c r="E25" s="2" t="s">
        <v>869</v>
      </c>
    </row>
    <row r="27" spans="1:12" x14ac:dyDescent="0.2">
      <c r="A27" s="31" t="s">
        <v>482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</row>
    <row r="28" spans="1:12" x14ac:dyDescent="0.2">
      <c r="A28" s="1" t="s">
        <v>604</v>
      </c>
      <c r="B28" s="2" t="s">
        <v>582</v>
      </c>
      <c r="C28" s="2" t="s">
        <v>652</v>
      </c>
      <c r="E28" s="2" t="s">
        <v>869</v>
      </c>
      <c r="H28" s="2" t="s">
        <v>633</v>
      </c>
      <c r="J28" s="2" t="s">
        <v>878</v>
      </c>
    </row>
    <row r="29" spans="1:12" x14ac:dyDescent="0.2">
      <c r="A29" s="1" t="s">
        <v>924</v>
      </c>
      <c r="C29" s="2" t="s">
        <v>948</v>
      </c>
    </row>
    <row r="31" spans="1:12" x14ac:dyDescent="0.2">
      <c r="A31" s="25" t="s">
        <v>479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</row>
    <row r="32" spans="1:12" x14ac:dyDescent="0.2">
      <c r="A32" s="1" t="s">
        <v>604</v>
      </c>
      <c r="B32" s="2" t="s">
        <v>680</v>
      </c>
      <c r="C32" s="2" t="s">
        <v>652</v>
      </c>
      <c r="D32" s="2" t="s">
        <v>642</v>
      </c>
      <c r="H32" s="2" t="s">
        <v>633</v>
      </c>
      <c r="J32" s="2" t="s">
        <v>629</v>
      </c>
      <c r="K32" s="2" t="s">
        <v>589</v>
      </c>
    </row>
    <row r="33" spans="1:12" x14ac:dyDescent="0.2">
      <c r="A33" s="1" t="s">
        <v>568</v>
      </c>
      <c r="C33" s="2" t="s">
        <v>653</v>
      </c>
    </row>
    <row r="35" spans="1:12" x14ac:dyDescent="0.2">
      <c r="A35" s="34" t="s">
        <v>480</v>
      </c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</row>
    <row r="36" spans="1:12" x14ac:dyDescent="0.2">
      <c r="A36" s="1" t="s">
        <v>573</v>
      </c>
      <c r="B36" s="2" t="s">
        <v>582</v>
      </c>
      <c r="C36" s="2" t="s">
        <v>578</v>
      </c>
      <c r="I36" s="2" t="s">
        <v>584</v>
      </c>
      <c r="J36" s="2" t="s">
        <v>629</v>
      </c>
      <c r="K36" s="2" t="s">
        <v>589</v>
      </c>
    </row>
    <row r="37" spans="1:12" x14ac:dyDescent="0.2">
      <c r="A37" s="1" t="s">
        <v>574</v>
      </c>
      <c r="C37" s="2" t="s">
        <v>579</v>
      </c>
    </row>
    <row r="38" spans="1:12" x14ac:dyDescent="0.2">
      <c r="A38" s="1" t="s">
        <v>568</v>
      </c>
    </row>
    <row r="40" spans="1:12" x14ac:dyDescent="0.2">
      <c r="A40" s="37" t="s">
        <v>481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</row>
    <row r="41" spans="1:12" x14ac:dyDescent="0.2">
      <c r="B41" s="2" t="s">
        <v>753</v>
      </c>
      <c r="C41" s="2" t="s">
        <v>578</v>
      </c>
      <c r="K41" s="2" t="s">
        <v>589</v>
      </c>
    </row>
    <row r="42" spans="1:12" x14ac:dyDescent="0.2">
      <c r="B42" s="2" t="s">
        <v>680</v>
      </c>
    </row>
  </sheetData>
  <pageMargins left="0.7" right="0.7" top="0.75" bottom="0.75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3DE79-C910-4910-B4EA-D0D4517D006B}">
  <dimension ref="A1:L35"/>
  <sheetViews>
    <sheetView tabSelected="1" workbookViewId="0">
      <selection activeCell="K1" sqref="K1:K1048576"/>
    </sheetView>
  </sheetViews>
  <sheetFormatPr baseColWidth="10" defaultRowHeight="15" x14ac:dyDescent="0.2"/>
  <cols>
    <col min="1" max="1" width="15.33203125" style="1" customWidth="1"/>
    <col min="2" max="2" width="16.33203125" style="2" customWidth="1"/>
    <col min="3" max="3" width="17" style="2" customWidth="1"/>
    <col min="4" max="4" width="15.5546875" style="2" customWidth="1"/>
    <col min="5" max="6" width="11.5546875" style="2"/>
    <col min="7" max="7" width="15.5546875" style="2" customWidth="1"/>
    <col min="8" max="8" width="11.5546875" style="2"/>
    <col min="9" max="9" width="15.21875" style="2" customWidth="1"/>
    <col min="10" max="11" width="11.5546875" style="2"/>
  </cols>
  <sheetData>
    <row r="1" spans="1:12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9</v>
      </c>
      <c r="H1" s="51" t="s">
        <v>3</v>
      </c>
      <c r="I1" s="51" t="s">
        <v>5</v>
      </c>
      <c r="J1" s="51" t="s">
        <v>6</v>
      </c>
      <c r="K1" s="51" t="s">
        <v>2</v>
      </c>
      <c r="L1" s="52" t="s">
        <v>10</v>
      </c>
    </row>
    <row r="3" spans="1:12" x14ac:dyDescent="0.2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2" x14ac:dyDescent="0.2">
      <c r="A4" s="1" t="s">
        <v>88</v>
      </c>
      <c r="C4" s="2" t="s">
        <v>41</v>
      </c>
      <c r="D4" s="2" t="s">
        <v>140</v>
      </c>
    </row>
    <row r="6" spans="1:12" x14ac:dyDescent="0.2">
      <c r="A6" s="12" t="s">
        <v>172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1"/>
    </row>
    <row r="7" spans="1:12" x14ac:dyDescent="0.2">
      <c r="A7" s="1" t="s">
        <v>293</v>
      </c>
      <c r="C7" s="2" t="s">
        <v>294</v>
      </c>
      <c r="D7" s="2" t="s">
        <v>295</v>
      </c>
    </row>
    <row r="9" spans="1:12" x14ac:dyDescent="0.2">
      <c r="A9" s="18" t="s">
        <v>301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19"/>
    </row>
    <row r="10" spans="1:12" x14ac:dyDescent="0.2">
      <c r="I10" s="2" t="s">
        <v>334</v>
      </c>
    </row>
    <row r="12" spans="1:12" x14ac:dyDescent="0.2">
      <c r="A12" s="22" t="s">
        <v>338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</row>
    <row r="13" spans="1:12" x14ac:dyDescent="0.2">
      <c r="A13" s="1" t="s">
        <v>433</v>
      </c>
      <c r="B13" s="2" t="s">
        <v>435</v>
      </c>
      <c r="C13" s="2" t="s">
        <v>436</v>
      </c>
      <c r="D13" s="2" t="s">
        <v>437</v>
      </c>
      <c r="G13" s="2" t="s">
        <v>438</v>
      </c>
      <c r="I13" s="2" t="s">
        <v>334</v>
      </c>
    </row>
    <row r="15" spans="1:12" x14ac:dyDescent="0.2">
      <c r="A15" s="41" t="s">
        <v>483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0"/>
    </row>
    <row r="16" spans="1:12" x14ac:dyDescent="0.2">
      <c r="A16" s="1" t="s">
        <v>433</v>
      </c>
    </row>
    <row r="18" spans="1:12" x14ac:dyDescent="0.2">
      <c r="A18" s="29" t="s">
        <v>439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30"/>
    </row>
    <row r="19" spans="1:12" x14ac:dyDescent="0.2">
      <c r="A19" s="5"/>
      <c r="B19" s="6"/>
      <c r="C19" s="6"/>
      <c r="D19" s="2" t="s">
        <v>467</v>
      </c>
      <c r="E19" s="6"/>
      <c r="F19" s="6"/>
      <c r="G19" s="6"/>
      <c r="H19" s="6"/>
      <c r="I19" s="6"/>
      <c r="J19" s="6"/>
      <c r="K19" s="6"/>
      <c r="L19" s="21"/>
    </row>
    <row r="21" spans="1:12" x14ac:dyDescent="0.2">
      <c r="A21" s="44" t="s">
        <v>300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3"/>
    </row>
    <row r="25" spans="1:12" x14ac:dyDescent="0.2">
      <c r="A25" s="31" t="s">
        <v>482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</row>
    <row r="28" spans="1:12" x14ac:dyDescent="0.2">
      <c r="A28" s="25" t="s">
        <v>479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7"/>
    </row>
    <row r="29" spans="1:12" x14ac:dyDescent="0.2">
      <c r="B29" s="2" t="s">
        <v>681</v>
      </c>
    </row>
    <row r="31" spans="1:12" x14ac:dyDescent="0.2">
      <c r="A31" s="34" t="s">
        <v>480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</row>
    <row r="34" spans="1:12" x14ac:dyDescent="0.2">
      <c r="A34" s="37" t="s">
        <v>481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9"/>
    </row>
    <row r="35" spans="1:12" ht="15.75" x14ac:dyDescent="0.25">
      <c r="C35" s="69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32173-DC0E-4A7C-9C76-970079A5D88D}">
  <dimension ref="A1:M34"/>
  <sheetViews>
    <sheetView topLeftCell="A22" workbookViewId="0">
      <selection activeCell="K1" sqref="K1:K1048576"/>
    </sheetView>
  </sheetViews>
  <sheetFormatPr baseColWidth="10" defaultRowHeight="15" x14ac:dyDescent="0.2"/>
  <cols>
    <col min="1" max="1" width="14.109375" style="1" customWidth="1"/>
    <col min="2" max="2" width="11.5546875" style="2"/>
    <col min="3" max="3" width="18.44140625" style="2" customWidth="1"/>
    <col min="4" max="4" width="12.33203125" style="2" customWidth="1"/>
    <col min="5" max="7" width="11.5546875" style="2"/>
    <col min="8" max="8" width="15.88671875" style="2" customWidth="1"/>
    <col min="9" max="11" width="11.5546875" style="2"/>
  </cols>
  <sheetData>
    <row r="1" spans="1:13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9</v>
      </c>
      <c r="H1" s="51" t="s">
        <v>3</v>
      </c>
      <c r="I1" s="51" t="s">
        <v>5</v>
      </c>
      <c r="J1" s="51" t="s">
        <v>6</v>
      </c>
      <c r="K1" s="51" t="s">
        <v>2</v>
      </c>
      <c r="L1" s="52" t="s">
        <v>10</v>
      </c>
    </row>
    <row r="3" spans="1:13" x14ac:dyDescent="0.2">
      <c r="A3" s="7" t="s">
        <v>12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3" x14ac:dyDescent="0.2">
      <c r="A4" s="1" t="s">
        <v>26</v>
      </c>
      <c r="D4" s="2" t="s">
        <v>136</v>
      </c>
      <c r="H4" s="2" t="s">
        <v>155</v>
      </c>
    </row>
    <row r="6" spans="1:13" x14ac:dyDescent="0.2">
      <c r="A6" s="12" t="s">
        <v>172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1"/>
      <c r="M6" s="21"/>
    </row>
    <row r="7" spans="1:13" x14ac:dyDescent="0.2">
      <c r="A7" s="1" t="s">
        <v>26</v>
      </c>
      <c r="C7" s="2" t="s">
        <v>176</v>
      </c>
      <c r="M7" s="21"/>
    </row>
    <row r="8" spans="1:13" x14ac:dyDescent="0.2">
      <c r="M8" s="21"/>
    </row>
    <row r="9" spans="1:13" x14ac:dyDescent="0.2">
      <c r="A9" s="18" t="s">
        <v>301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19"/>
      <c r="M9" s="21"/>
    </row>
    <row r="10" spans="1:13" x14ac:dyDescent="0.2">
      <c r="A10" s="1" t="s">
        <v>26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21"/>
      <c r="M10" s="21"/>
    </row>
    <row r="11" spans="1:13" x14ac:dyDescent="0.2">
      <c r="B11" s="6"/>
      <c r="C11" s="6"/>
      <c r="D11" s="6"/>
      <c r="E11" s="6"/>
      <c r="F11" s="6"/>
      <c r="G11" s="6"/>
      <c r="H11" s="6"/>
      <c r="I11" s="6"/>
      <c r="J11" s="6"/>
      <c r="K11" s="6"/>
      <c r="L11" s="21"/>
      <c r="M11" s="21"/>
    </row>
    <row r="12" spans="1:13" x14ac:dyDescent="0.2">
      <c r="A12" s="22" t="s">
        <v>338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4"/>
      <c r="M12" s="21"/>
    </row>
    <row r="13" spans="1:13" x14ac:dyDescent="0.2">
      <c r="A13" s="5" t="s">
        <v>26</v>
      </c>
      <c r="B13" s="6"/>
      <c r="C13" s="6"/>
      <c r="D13" s="6"/>
      <c r="E13" s="6"/>
      <c r="F13" s="6"/>
      <c r="G13" s="6"/>
      <c r="H13" s="6" t="s">
        <v>353</v>
      </c>
      <c r="I13" s="6"/>
      <c r="J13" s="6"/>
      <c r="K13" s="6"/>
      <c r="L13" s="21"/>
      <c r="M13" s="21"/>
    </row>
    <row r="14" spans="1:13" x14ac:dyDescent="0.2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21"/>
      <c r="M14" s="21"/>
    </row>
    <row r="15" spans="1:13" x14ac:dyDescent="0.2">
      <c r="A15" s="41" t="s">
        <v>483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0"/>
      <c r="M15" s="21"/>
    </row>
    <row r="16" spans="1:13" x14ac:dyDescent="0.2">
      <c r="A16" s="1" t="s">
        <v>26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21"/>
      <c r="M16" s="21"/>
    </row>
    <row r="17" spans="1:13" x14ac:dyDescent="0.2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21"/>
      <c r="M17" s="21"/>
    </row>
    <row r="18" spans="1:13" x14ac:dyDescent="0.2">
      <c r="A18" s="29" t="s">
        <v>439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30"/>
      <c r="M18" s="21"/>
    </row>
    <row r="19" spans="1:13" x14ac:dyDescent="0.2">
      <c r="A19" s="1" t="s">
        <v>26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21"/>
      <c r="M19" s="21"/>
    </row>
    <row r="20" spans="1:13" x14ac:dyDescent="0.2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21"/>
      <c r="M20" s="21"/>
    </row>
    <row r="22" spans="1:13" x14ac:dyDescent="0.2">
      <c r="A22" s="44" t="s">
        <v>300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3"/>
    </row>
    <row r="23" spans="1:13" x14ac:dyDescent="0.2">
      <c r="A23" s="1" t="s">
        <v>26</v>
      </c>
      <c r="B23" s="6"/>
      <c r="C23" s="6"/>
      <c r="D23" s="6"/>
      <c r="E23" s="6"/>
      <c r="F23" s="6"/>
      <c r="G23" s="6"/>
      <c r="H23" s="2" t="s">
        <v>353</v>
      </c>
      <c r="I23" s="6"/>
      <c r="J23" s="6"/>
      <c r="K23" s="6"/>
      <c r="L23" s="21"/>
    </row>
    <row r="24" spans="1:13" x14ac:dyDescent="0.2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21"/>
    </row>
    <row r="25" spans="1:13" x14ac:dyDescent="0.2">
      <c r="A25" s="31" t="s">
        <v>484</v>
      </c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</row>
    <row r="26" spans="1:13" x14ac:dyDescent="0.2">
      <c r="C26" s="2" t="s">
        <v>889</v>
      </c>
    </row>
    <row r="28" spans="1:13" x14ac:dyDescent="0.2">
      <c r="A28" s="25" t="s">
        <v>479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7"/>
    </row>
    <row r="29" spans="1:13" x14ac:dyDescent="0.2">
      <c r="C29" s="2" t="s">
        <v>669</v>
      </c>
    </row>
    <row r="31" spans="1:13" x14ac:dyDescent="0.2">
      <c r="A31" s="34" t="s">
        <v>480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6"/>
    </row>
    <row r="34" spans="1:12" x14ac:dyDescent="0.2">
      <c r="A34" s="37" t="s">
        <v>481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9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D9275-E066-42E7-9BCF-75D13CCA17B8}">
  <dimension ref="A1:XFD67"/>
  <sheetViews>
    <sheetView topLeftCell="A4" workbookViewId="0">
      <selection activeCell="C1" sqref="C1:C1048576"/>
    </sheetView>
  </sheetViews>
  <sheetFormatPr baseColWidth="10" defaultRowHeight="15" x14ac:dyDescent="0.2"/>
  <cols>
    <col min="1" max="1" width="26.5546875" style="1" bestFit="1" customWidth="1"/>
    <col min="2" max="2" width="22.109375" style="2" customWidth="1"/>
    <col min="3" max="3" width="24.109375" style="2" customWidth="1"/>
    <col min="4" max="4" width="19.109375" style="1" customWidth="1"/>
    <col min="6" max="6" width="21.33203125" style="1" customWidth="1"/>
    <col min="7" max="7" width="20" style="1" customWidth="1"/>
    <col min="8" max="9" width="21.21875" style="1" bestFit="1" customWidth="1"/>
    <col min="10" max="10" width="19.5546875" style="2" customWidth="1"/>
    <col min="11" max="11" width="19.44140625" style="2" customWidth="1"/>
  </cols>
  <sheetData>
    <row r="1" spans="1:13" ht="15.75" x14ac:dyDescent="0.25">
      <c r="A1" s="49" t="s">
        <v>0</v>
      </c>
      <c r="B1" s="51" t="s">
        <v>7</v>
      </c>
      <c r="C1" s="51" t="s">
        <v>1</v>
      </c>
      <c r="D1" s="49" t="s">
        <v>4</v>
      </c>
      <c r="E1" s="52" t="s">
        <v>11</v>
      </c>
      <c r="F1" s="49" t="s">
        <v>8</v>
      </c>
      <c r="G1" s="49" t="s">
        <v>65</v>
      </c>
      <c r="H1" s="49" t="s">
        <v>146</v>
      </c>
      <c r="I1" s="49" t="s">
        <v>3</v>
      </c>
      <c r="J1" s="51" t="s">
        <v>5</v>
      </c>
      <c r="K1" s="51" t="s">
        <v>6</v>
      </c>
      <c r="L1" s="52" t="s">
        <v>2</v>
      </c>
      <c r="M1" s="52" t="s">
        <v>10</v>
      </c>
    </row>
    <row r="6" spans="1:13" x14ac:dyDescent="0.2">
      <c r="A6" s="7" t="s">
        <v>12</v>
      </c>
      <c r="B6" s="8"/>
      <c r="C6" s="8"/>
      <c r="D6" s="7"/>
      <c r="E6" s="9"/>
      <c r="F6" s="7"/>
      <c r="G6" s="7"/>
      <c r="H6" s="7"/>
      <c r="I6" s="7"/>
      <c r="J6" s="8"/>
      <c r="K6" s="8"/>
      <c r="L6" s="9"/>
      <c r="M6" s="9"/>
    </row>
    <row r="7" spans="1:13" x14ac:dyDescent="0.2">
      <c r="A7" s="1" t="s">
        <v>15</v>
      </c>
      <c r="B7" s="2" t="s">
        <v>40</v>
      </c>
      <c r="C7" s="2" t="s">
        <v>43</v>
      </c>
      <c r="D7" s="1" t="s">
        <v>58</v>
      </c>
      <c r="G7" s="1" t="s">
        <v>145</v>
      </c>
      <c r="I7" s="1" t="s">
        <v>156</v>
      </c>
      <c r="J7" s="2" t="s">
        <v>75</v>
      </c>
      <c r="K7" s="2" t="s">
        <v>170</v>
      </c>
    </row>
    <row r="8" spans="1:13" x14ac:dyDescent="0.2">
      <c r="A8" s="1" t="s">
        <v>29</v>
      </c>
      <c r="C8" s="2" t="s">
        <v>51</v>
      </c>
    </row>
    <row r="9" spans="1:13" x14ac:dyDescent="0.2">
      <c r="C9" s="2" t="s">
        <v>121</v>
      </c>
    </row>
    <row r="10" spans="1:13" x14ac:dyDescent="0.2">
      <c r="C10" s="2" t="s">
        <v>122</v>
      </c>
    </row>
    <row r="12" spans="1:13" x14ac:dyDescent="0.2">
      <c r="A12" s="12" t="s">
        <v>172</v>
      </c>
      <c r="B12" s="13"/>
      <c r="C12" s="13"/>
      <c r="D12" s="12"/>
      <c r="E12" s="11"/>
      <c r="F12" s="12"/>
      <c r="G12" s="12"/>
      <c r="H12" s="12"/>
      <c r="I12" s="11"/>
      <c r="J12" s="11"/>
      <c r="K12" s="11"/>
      <c r="L12" s="11"/>
      <c r="M12" s="11"/>
    </row>
    <row r="13" spans="1:13" x14ac:dyDescent="0.2">
      <c r="A13" s="1" t="s">
        <v>13</v>
      </c>
      <c r="B13" s="2" t="s">
        <v>40</v>
      </c>
      <c r="C13" s="2" t="s">
        <v>51</v>
      </c>
      <c r="D13" s="1" t="s">
        <v>174</v>
      </c>
      <c r="I13" s="1" t="s">
        <v>299</v>
      </c>
      <c r="J13" s="2" t="s">
        <v>75</v>
      </c>
      <c r="K13" s="2" t="s">
        <v>175</v>
      </c>
    </row>
    <row r="14" spans="1:13" x14ac:dyDescent="0.2">
      <c r="A14" s="1" t="s">
        <v>15</v>
      </c>
      <c r="C14" s="2" t="s">
        <v>173</v>
      </c>
    </row>
    <row r="15" spans="1:13" x14ac:dyDescent="0.2">
      <c r="A15" s="1" t="s">
        <v>789</v>
      </c>
    </row>
    <row r="17" spans="1:13" x14ac:dyDescent="0.2">
      <c r="A17" s="18" t="s">
        <v>301</v>
      </c>
      <c r="B17" s="20"/>
      <c r="C17" s="20"/>
      <c r="D17" s="18"/>
      <c r="E17" s="19"/>
      <c r="F17" s="18"/>
      <c r="G17" s="18"/>
      <c r="H17" s="18"/>
      <c r="I17" s="19"/>
      <c r="J17" s="19"/>
      <c r="K17" s="19"/>
      <c r="L17" s="19"/>
    </row>
    <row r="18" spans="1:13" x14ac:dyDescent="0.2">
      <c r="A18" s="1" t="s">
        <v>13</v>
      </c>
      <c r="B18" s="2" t="s">
        <v>40</v>
      </c>
      <c r="C18" s="2" t="s">
        <v>307</v>
      </c>
      <c r="D18" s="5" t="s">
        <v>309</v>
      </c>
      <c r="J18" s="2" t="s">
        <v>75</v>
      </c>
    </row>
    <row r="19" spans="1:13" x14ac:dyDescent="0.2">
      <c r="A19" s="5" t="s">
        <v>306</v>
      </c>
      <c r="C19" s="2" t="s">
        <v>308</v>
      </c>
    </row>
    <row r="21" spans="1:13" x14ac:dyDescent="0.2">
      <c r="A21" s="22" t="s">
        <v>338</v>
      </c>
      <c r="B21" s="23"/>
      <c r="C21" s="23"/>
      <c r="D21" s="22"/>
      <c r="E21" s="24"/>
      <c r="F21" s="22"/>
      <c r="G21" s="22"/>
      <c r="H21" s="22"/>
      <c r="I21" s="22"/>
      <c r="J21" s="24"/>
      <c r="K21" s="24"/>
      <c r="L21" s="24"/>
    </row>
    <row r="22" spans="1:13" x14ac:dyDescent="0.2">
      <c r="A22" s="1" t="s">
        <v>13</v>
      </c>
      <c r="B22" s="2" t="s">
        <v>355</v>
      </c>
      <c r="C22" s="2" t="s">
        <v>307</v>
      </c>
      <c r="D22" s="5" t="s">
        <v>356</v>
      </c>
      <c r="H22" s="1" t="s">
        <v>357</v>
      </c>
      <c r="I22" s="1" t="s">
        <v>358</v>
      </c>
      <c r="J22" s="2" t="s">
        <v>75</v>
      </c>
    </row>
    <row r="23" spans="1:13" x14ac:dyDescent="0.2">
      <c r="A23" s="1" t="s">
        <v>354</v>
      </c>
      <c r="J23" s="2" t="s">
        <v>359</v>
      </c>
    </row>
    <row r="25" spans="1:13" x14ac:dyDescent="0.2">
      <c r="A25" s="41" t="s">
        <v>483</v>
      </c>
      <c r="B25" s="42"/>
      <c r="C25" s="42"/>
      <c r="D25" s="41" t="s">
        <v>775</v>
      </c>
      <c r="E25" s="40"/>
      <c r="F25" s="41"/>
      <c r="G25" s="41"/>
      <c r="H25" s="41"/>
      <c r="I25" s="41"/>
      <c r="J25" s="40"/>
      <c r="K25" s="40"/>
      <c r="L25" s="40"/>
      <c r="M25" s="15"/>
    </row>
    <row r="26" spans="1:13" x14ac:dyDescent="0.2">
      <c r="A26" s="1" t="s">
        <v>306</v>
      </c>
      <c r="C26" s="2" t="s">
        <v>708</v>
      </c>
      <c r="I26" s="1" t="s">
        <v>358</v>
      </c>
    </row>
    <row r="27" spans="1:13" x14ac:dyDescent="0.2">
      <c r="C27" s="2" t="s">
        <v>461</v>
      </c>
    </row>
    <row r="29" spans="1:13" x14ac:dyDescent="0.2">
      <c r="A29" s="29" t="s">
        <v>439</v>
      </c>
      <c r="B29" s="46"/>
      <c r="C29" s="46"/>
      <c r="D29" s="29"/>
      <c r="E29" s="30"/>
      <c r="F29" s="29"/>
      <c r="G29" s="29"/>
      <c r="H29" s="29"/>
      <c r="I29" s="29"/>
      <c r="J29" s="29"/>
      <c r="K29" s="30"/>
      <c r="L29" s="30"/>
    </row>
    <row r="30" spans="1:13" x14ac:dyDescent="0.2">
      <c r="A30" s="1" t="s">
        <v>306</v>
      </c>
      <c r="B30" s="2" t="s">
        <v>455</v>
      </c>
      <c r="C30" s="2" t="s">
        <v>361</v>
      </c>
      <c r="D30" s="1" t="s">
        <v>793</v>
      </c>
      <c r="I30" s="1" t="s">
        <v>358</v>
      </c>
      <c r="J30" s="2" t="s">
        <v>791</v>
      </c>
    </row>
    <row r="31" spans="1:13" x14ac:dyDescent="0.2">
      <c r="A31" s="1" t="s">
        <v>448</v>
      </c>
      <c r="B31" s="2" t="s">
        <v>792</v>
      </c>
      <c r="C31" s="2" t="s">
        <v>461</v>
      </c>
    </row>
    <row r="32" spans="1:13" customFormat="1" x14ac:dyDescent="0.2">
      <c r="A32" s="1" t="s">
        <v>790</v>
      </c>
      <c r="B32" s="2"/>
      <c r="C32" s="2"/>
      <c r="D32" s="1"/>
      <c r="F32" s="1"/>
      <c r="G32" s="1"/>
      <c r="H32" s="1"/>
      <c r="I32" s="1"/>
      <c r="J32" s="2"/>
      <c r="K32" s="2"/>
    </row>
    <row r="33" spans="1:16384" customFormat="1" x14ac:dyDescent="0.2">
      <c r="A33" s="1"/>
      <c r="B33" s="2"/>
      <c r="C33" s="2"/>
      <c r="D33" s="1"/>
      <c r="F33" s="1"/>
      <c r="G33" s="1"/>
      <c r="H33" s="1"/>
      <c r="I33" s="1"/>
      <c r="J33" s="14"/>
      <c r="K33" s="14"/>
    </row>
    <row r="34" spans="1:16384" customFormat="1" x14ac:dyDescent="0.2">
      <c r="A34" s="44" t="s">
        <v>300</v>
      </c>
      <c r="B34" s="45"/>
      <c r="C34" s="45"/>
      <c r="D34" s="44"/>
      <c r="E34" s="43"/>
      <c r="F34" s="44"/>
      <c r="G34" s="44"/>
      <c r="H34" s="44"/>
      <c r="I34" s="44"/>
      <c r="J34" s="43"/>
      <c r="K34" s="43"/>
      <c r="L34" s="43"/>
    </row>
    <row r="35" spans="1:16384" customFormat="1" x14ac:dyDescent="0.2">
      <c r="A35" s="5" t="s">
        <v>306</v>
      </c>
      <c r="B35" s="6" t="s">
        <v>494</v>
      </c>
      <c r="C35" s="2" t="s">
        <v>661</v>
      </c>
      <c r="D35" s="5" t="s">
        <v>693</v>
      </c>
      <c r="E35" s="21"/>
      <c r="F35" s="5"/>
      <c r="G35" s="5"/>
      <c r="H35" s="5"/>
      <c r="I35" s="1" t="s">
        <v>358</v>
      </c>
      <c r="J35" s="21" t="s">
        <v>692</v>
      </c>
      <c r="K35" s="21"/>
      <c r="L35" s="21"/>
    </row>
    <row r="36" spans="1:16384" customFormat="1" x14ac:dyDescent="0.2">
      <c r="A36" s="5" t="s">
        <v>691</v>
      </c>
      <c r="B36" s="6" t="s">
        <v>865</v>
      </c>
      <c r="C36" s="6"/>
      <c r="D36" s="5"/>
      <c r="E36" s="21"/>
      <c r="F36" s="5"/>
      <c r="G36" s="5"/>
      <c r="H36" s="5"/>
      <c r="I36" s="5"/>
      <c r="J36" s="21"/>
      <c r="K36" s="21"/>
      <c r="L36" s="21"/>
    </row>
    <row r="37" spans="1:16384" s="1" customFormat="1" x14ac:dyDescent="0.2">
      <c r="A37" s="1" t="s">
        <v>695</v>
      </c>
      <c r="B37" s="2"/>
      <c r="C37" s="2"/>
      <c r="N37" s="1" t="s">
        <v>447</v>
      </c>
      <c r="O37" s="1" t="s">
        <v>447</v>
      </c>
      <c r="P37" s="1" t="s">
        <v>447</v>
      </c>
      <c r="Q37" s="1" t="s">
        <v>447</v>
      </c>
      <c r="R37" s="1" t="s">
        <v>447</v>
      </c>
      <c r="S37" s="1" t="s">
        <v>447</v>
      </c>
      <c r="T37" s="1" t="s">
        <v>447</v>
      </c>
      <c r="U37" s="1" t="s">
        <v>447</v>
      </c>
      <c r="V37" s="1" t="s">
        <v>447</v>
      </c>
      <c r="W37" s="1" t="s">
        <v>447</v>
      </c>
      <c r="X37" s="1" t="s">
        <v>447</v>
      </c>
      <c r="Y37" s="1" t="s">
        <v>447</v>
      </c>
      <c r="Z37" s="1" t="s">
        <v>447</v>
      </c>
      <c r="AA37" s="1" t="s">
        <v>447</v>
      </c>
      <c r="AB37" s="1" t="s">
        <v>447</v>
      </c>
      <c r="AC37" s="1" t="s">
        <v>447</v>
      </c>
      <c r="AD37" s="1" t="s">
        <v>447</v>
      </c>
      <c r="AE37" s="1" t="s">
        <v>447</v>
      </c>
      <c r="AF37" s="1" t="s">
        <v>447</v>
      </c>
      <c r="AG37" s="1" t="s">
        <v>447</v>
      </c>
      <c r="AH37" s="1" t="s">
        <v>447</v>
      </c>
      <c r="AI37" s="1" t="s">
        <v>447</v>
      </c>
      <c r="AJ37" s="1" t="s">
        <v>447</v>
      </c>
      <c r="AK37" s="1" t="s">
        <v>447</v>
      </c>
      <c r="AL37" s="1" t="s">
        <v>447</v>
      </c>
      <c r="AM37" s="1" t="s">
        <v>447</v>
      </c>
      <c r="AN37" s="1" t="s">
        <v>447</v>
      </c>
      <c r="AO37" s="1" t="s">
        <v>447</v>
      </c>
      <c r="AP37" s="1" t="s">
        <v>447</v>
      </c>
      <c r="AQ37" s="1" t="s">
        <v>447</v>
      </c>
      <c r="AR37" s="1" t="s">
        <v>447</v>
      </c>
      <c r="AS37" s="1" t="s">
        <v>447</v>
      </c>
      <c r="AT37" s="1" t="s">
        <v>447</v>
      </c>
      <c r="AU37" s="1" t="s">
        <v>447</v>
      </c>
      <c r="AV37" s="1" t="s">
        <v>447</v>
      </c>
      <c r="AW37" s="1" t="s">
        <v>447</v>
      </c>
      <c r="AX37" s="1" t="s">
        <v>447</v>
      </c>
      <c r="AY37" s="1" t="s">
        <v>447</v>
      </c>
      <c r="AZ37" s="1" t="s">
        <v>447</v>
      </c>
      <c r="BA37" s="1" t="s">
        <v>447</v>
      </c>
      <c r="BB37" s="1" t="s">
        <v>447</v>
      </c>
      <c r="BC37" s="1" t="s">
        <v>447</v>
      </c>
      <c r="BD37" s="1" t="s">
        <v>447</v>
      </c>
      <c r="BE37" s="1" t="s">
        <v>447</v>
      </c>
      <c r="BF37" s="1" t="s">
        <v>447</v>
      </c>
      <c r="BG37" s="1" t="s">
        <v>447</v>
      </c>
      <c r="BH37" s="1" t="s">
        <v>447</v>
      </c>
      <c r="BI37" s="1" t="s">
        <v>447</v>
      </c>
      <c r="BJ37" s="1" t="s">
        <v>447</v>
      </c>
      <c r="BK37" s="1" t="s">
        <v>447</v>
      </c>
      <c r="BL37" s="1" t="s">
        <v>447</v>
      </c>
      <c r="BM37" s="1" t="s">
        <v>447</v>
      </c>
      <c r="BN37" s="1" t="s">
        <v>447</v>
      </c>
      <c r="BO37" s="1" t="s">
        <v>447</v>
      </c>
      <c r="BP37" s="1" t="s">
        <v>447</v>
      </c>
      <c r="BQ37" s="1" t="s">
        <v>447</v>
      </c>
      <c r="BR37" s="1" t="s">
        <v>447</v>
      </c>
      <c r="BS37" s="1" t="s">
        <v>447</v>
      </c>
      <c r="BT37" s="1" t="s">
        <v>447</v>
      </c>
      <c r="BU37" s="1" t="s">
        <v>447</v>
      </c>
      <c r="BV37" s="1" t="s">
        <v>447</v>
      </c>
      <c r="BW37" s="1" t="s">
        <v>447</v>
      </c>
      <c r="BX37" s="1" t="s">
        <v>447</v>
      </c>
      <c r="BY37" s="1" t="s">
        <v>447</v>
      </c>
      <c r="BZ37" s="1" t="s">
        <v>447</v>
      </c>
      <c r="CA37" s="1" t="s">
        <v>447</v>
      </c>
      <c r="CB37" s="1" t="s">
        <v>447</v>
      </c>
      <c r="CC37" s="1" t="s">
        <v>447</v>
      </c>
      <c r="CD37" s="1" t="s">
        <v>447</v>
      </c>
      <c r="CE37" s="1" t="s">
        <v>447</v>
      </c>
      <c r="CF37" s="1" t="s">
        <v>447</v>
      </c>
      <c r="CG37" s="1" t="s">
        <v>447</v>
      </c>
      <c r="CH37" s="1" t="s">
        <v>447</v>
      </c>
      <c r="CI37" s="1" t="s">
        <v>447</v>
      </c>
      <c r="CJ37" s="1" t="s">
        <v>447</v>
      </c>
      <c r="CK37" s="1" t="s">
        <v>447</v>
      </c>
      <c r="CL37" s="1" t="s">
        <v>447</v>
      </c>
      <c r="CM37" s="1" t="s">
        <v>447</v>
      </c>
      <c r="CN37" s="1" t="s">
        <v>447</v>
      </c>
      <c r="CO37" s="1" t="s">
        <v>447</v>
      </c>
      <c r="CP37" s="1" t="s">
        <v>447</v>
      </c>
      <c r="CQ37" s="1" t="s">
        <v>447</v>
      </c>
      <c r="CR37" s="1" t="s">
        <v>447</v>
      </c>
      <c r="CS37" s="1" t="s">
        <v>447</v>
      </c>
      <c r="CT37" s="1" t="s">
        <v>447</v>
      </c>
      <c r="CU37" s="1" t="s">
        <v>447</v>
      </c>
      <c r="CV37" s="1" t="s">
        <v>447</v>
      </c>
      <c r="CW37" s="1" t="s">
        <v>447</v>
      </c>
      <c r="CX37" s="1" t="s">
        <v>447</v>
      </c>
      <c r="CY37" s="1" t="s">
        <v>447</v>
      </c>
      <c r="CZ37" s="1" t="s">
        <v>447</v>
      </c>
      <c r="DA37" s="1" t="s">
        <v>447</v>
      </c>
      <c r="DB37" s="1" t="s">
        <v>447</v>
      </c>
      <c r="DC37" s="1" t="s">
        <v>447</v>
      </c>
      <c r="DD37" s="1" t="s">
        <v>447</v>
      </c>
      <c r="DE37" s="1" t="s">
        <v>447</v>
      </c>
      <c r="DF37" s="1" t="s">
        <v>447</v>
      </c>
      <c r="DG37" s="1" t="s">
        <v>447</v>
      </c>
      <c r="DH37" s="1" t="s">
        <v>447</v>
      </c>
      <c r="DI37" s="1" t="s">
        <v>447</v>
      </c>
      <c r="DJ37" s="1" t="s">
        <v>447</v>
      </c>
      <c r="DK37" s="1" t="s">
        <v>447</v>
      </c>
      <c r="DL37" s="1" t="s">
        <v>447</v>
      </c>
      <c r="DM37" s="1" t="s">
        <v>447</v>
      </c>
      <c r="DN37" s="1" t="s">
        <v>447</v>
      </c>
      <c r="DO37" s="1" t="s">
        <v>447</v>
      </c>
      <c r="DP37" s="1" t="s">
        <v>447</v>
      </c>
      <c r="DQ37" s="1" t="s">
        <v>447</v>
      </c>
      <c r="DR37" s="1" t="s">
        <v>447</v>
      </c>
      <c r="DS37" s="1" t="s">
        <v>447</v>
      </c>
      <c r="DT37" s="1" t="s">
        <v>447</v>
      </c>
      <c r="DU37" s="1" t="s">
        <v>447</v>
      </c>
      <c r="DV37" s="1" t="s">
        <v>447</v>
      </c>
      <c r="DW37" s="1" t="s">
        <v>447</v>
      </c>
      <c r="DX37" s="1" t="s">
        <v>447</v>
      </c>
      <c r="DY37" s="1" t="s">
        <v>447</v>
      </c>
      <c r="DZ37" s="1" t="s">
        <v>447</v>
      </c>
      <c r="EA37" s="1" t="s">
        <v>447</v>
      </c>
      <c r="EB37" s="1" t="s">
        <v>447</v>
      </c>
      <c r="EC37" s="1" t="s">
        <v>447</v>
      </c>
      <c r="ED37" s="1" t="s">
        <v>447</v>
      </c>
      <c r="EE37" s="1" t="s">
        <v>447</v>
      </c>
      <c r="EF37" s="1" t="s">
        <v>447</v>
      </c>
      <c r="EG37" s="1" t="s">
        <v>447</v>
      </c>
      <c r="EH37" s="1" t="s">
        <v>447</v>
      </c>
      <c r="EI37" s="1" t="s">
        <v>447</v>
      </c>
      <c r="EJ37" s="1" t="s">
        <v>447</v>
      </c>
      <c r="EK37" s="1" t="s">
        <v>447</v>
      </c>
      <c r="EL37" s="1" t="s">
        <v>447</v>
      </c>
      <c r="EM37" s="1" t="s">
        <v>447</v>
      </c>
      <c r="EN37" s="1" t="s">
        <v>447</v>
      </c>
      <c r="EO37" s="1" t="s">
        <v>447</v>
      </c>
      <c r="EP37" s="1" t="s">
        <v>447</v>
      </c>
      <c r="EQ37" s="1" t="s">
        <v>447</v>
      </c>
      <c r="ER37" s="1" t="s">
        <v>447</v>
      </c>
      <c r="ES37" s="1" t="s">
        <v>447</v>
      </c>
      <c r="ET37" s="1" t="s">
        <v>447</v>
      </c>
      <c r="EU37" s="1" t="s">
        <v>447</v>
      </c>
      <c r="EV37" s="1" t="s">
        <v>447</v>
      </c>
      <c r="EW37" s="1" t="s">
        <v>447</v>
      </c>
      <c r="EX37" s="1" t="s">
        <v>447</v>
      </c>
      <c r="EY37" s="1" t="s">
        <v>447</v>
      </c>
      <c r="EZ37" s="1" t="s">
        <v>447</v>
      </c>
      <c r="FA37" s="1" t="s">
        <v>447</v>
      </c>
      <c r="FB37" s="1" t="s">
        <v>447</v>
      </c>
      <c r="FC37" s="1" t="s">
        <v>447</v>
      </c>
      <c r="FD37" s="1" t="s">
        <v>447</v>
      </c>
      <c r="FE37" s="1" t="s">
        <v>447</v>
      </c>
      <c r="FF37" s="1" t="s">
        <v>447</v>
      </c>
      <c r="FG37" s="1" t="s">
        <v>447</v>
      </c>
      <c r="FH37" s="1" t="s">
        <v>447</v>
      </c>
      <c r="FI37" s="1" t="s">
        <v>447</v>
      </c>
      <c r="FJ37" s="1" t="s">
        <v>447</v>
      </c>
      <c r="FK37" s="1" t="s">
        <v>447</v>
      </c>
      <c r="FL37" s="1" t="s">
        <v>447</v>
      </c>
      <c r="FM37" s="1" t="s">
        <v>447</v>
      </c>
      <c r="FN37" s="1" t="s">
        <v>447</v>
      </c>
      <c r="FO37" s="1" t="s">
        <v>447</v>
      </c>
      <c r="FP37" s="1" t="s">
        <v>447</v>
      </c>
      <c r="FQ37" s="1" t="s">
        <v>447</v>
      </c>
      <c r="FR37" s="1" t="s">
        <v>447</v>
      </c>
      <c r="FS37" s="1" t="s">
        <v>447</v>
      </c>
      <c r="FT37" s="1" t="s">
        <v>447</v>
      </c>
      <c r="FU37" s="1" t="s">
        <v>447</v>
      </c>
      <c r="FV37" s="1" t="s">
        <v>447</v>
      </c>
      <c r="FW37" s="1" t="s">
        <v>447</v>
      </c>
      <c r="FX37" s="1" t="s">
        <v>447</v>
      </c>
      <c r="FY37" s="1" t="s">
        <v>447</v>
      </c>
      <c r="FZ37" s="1" t="s">
        <v>447</v>
      </c>
      <c r="GA37" s="1" t="s">
        <v>447</v>
      </c>
      <c r="GB37" s="1" t="s">
        <v>447</v>
      </c>
      <c r="GC37" s="1" t="s">
        <v>447</v>
      </c>
      <c r="GD37" s="1" t="s">
        <v>447</v>
      </c>
      <c r="GE37" s="1" t="s">
        <v>447</v>
      </c>
      <c r="GF37" s="1" t="s">
        <v>447</v>
      </c>
      <c r="GG37" s="1" t="s">
        <v>447</v>
      </c>
      <c r="GH37" s="1" t="s">
        <v>447</v>
      </c>
      <c r="GI37" s="1" t="s">
        <v>447</v>
      </c>
      <c r="GJ37" s="1" t="s">
        <v>447</v>
      </c>
      <c r="GK37" s="1" t="s">
        <v>447</v>
      </c>
      <c r="GL37" s="1" t="s">
        <v>447</v>
      </c>
      <c r="GM37" s="1" t="s">
        <v>447</v>
      </c>
      <c r="GN37" s="1" t="s">
        <v>447</v>
      </c>
      <c r="GO37" s="1" t="s">
        <v>447</v>
      </c>
      <c r="GP37" s="1" t="s">
        <v>447</v>
      </c>
      <c r="GQ37" s="1" t="s">
        <v>447</v>
      </c>
      <c r="GR37" s="1" t="s">
        <v>447</v>
      </c>
      <c r="GS37" s="1" t="s">
        <v>447</v>
      </c>
      <c r="GT37" s="1" t="s">
        <v>447</v>
      </c>
      <c r="GU37" s="1" t="s">
        <v>447</v>
      </c>
      <c r="GV37" s="1" t="s">
        <v>447</v>
      </c>
      <c r="GW37" s="1" t="s">
        <v>447</v>
      </c>
      <c r="GX37" s="1" t="s">
        <v>447</v>
      </c>
      <c r="GY37" s="1" t="s">
        <v>447</v>
      </c>
      <c r="GZ37" s="1" t="s">
        <v>447</v>
      </c>
      <c r="HA37" s="1" t="s">
        <v>447</v>
      </c>
      <c r="HB37" s="1" t="s">
        <v>447</v>
      </c>
      <c r="HC37" s="1" t="s">
        <v>447</v>
      </c>
      <c r="HD37" s="1" t="s">
        <v>447</v>
      </c>
      <c r="HE37" s="1" t="s">
        <v>447</v>
      </c>
      <c r="HF37" s="1" t="s">
        <v>447</v>
      </c>
      <c r="HG37" s="1" t="s">
        <v>447</v>
      </c>
      <c r="HH37" s="1" t="s">
        <v>447</v>
      </c>
      <c r="HI37" s="1" t="s">
        <v>447</v>
      </c>
      <c r="HJ37" s="1" t="s">
        <v>447</v>
      </c>
      <c r="HK37" s="1" t="s">
        <v>447</v>
      </c>
      <c r="HL37" s="1" t="s">
        <v>447</v>
      </c>
      <c r="HM37" s="1" t="s">
        <v>447</v>
      </c>
      <c r="HN37" s="1" t="s">
        <v>447</v>
      </c>
      <c r="HO37" s="1" t="s">
        <v>447</v>
      </c>
      <c r="HP37" s="1" t="s">
        <v>447</v>
      </c>
      <c r="HQ37" s="1" t="s">
        <v>447</v>
      </c>
      <c r="HR37" s="1" t="s">
        <v>447</v>
      </c>
      <c r="HS37" s="1" t="s">
        <v>447</v>
      </c>
      <c r="HT37" s="1" t="s">
        <v>447</v>
      </c>
      <c r="HU37" s="1" t="s">
        <v>447</v>
      </c>
      <c r="HV37" s="1" t="s">
        <v>447</v>
      </c>
      <c r="HW37" s="1" t="s">
        <v>447</v>
      </c>
      <c r="HX37" s="1" t="s">
        <v>447</v>
      </c>
      <c r="HY37" s="1" t="s">
        <v>447</v>
      </c>
      <c r="HZ37" s="1" t="s">
        <v>447</v>
      </c>
      <c r="IA37" s="1" t="s">
        <v>447</v>
      </c>
      <c r="IB37" s="1" t="s">
        <v>447</v>
      </c>
      <c r="IC37" s="1" t="s">
        <v>447</v>
      </c>
      <c r="ID37" s="1" t="s">
        <v>447</v>
      </c>
      <c r="IE37" s="1" t="s">
        <v>447</v>
      </c>
      <c r="IF37" s="1" t="s">
        <v>447</v>
      </c>
      <c r="IG37" s="1" t="s">
        <v>447</v>
      </c>
      <c r="IH37" s="1" t="s">
        <v>447</v>
      </c>
      <c r="II37" s="1" t="s">
        <v>447</v>
      </c>
      <c r="IJ37" s="1" t="s">
        <v>447</v>
      </c>
      <c r="IK37" s="1" t="s">
        <v>447</v>
      </c>
      <c r="IL37" s="1" t="s">
        <v>447</v>
      </c>
      <c r="IM37" s="1" t="s">
        <v>447</v>
      </c>
      <c r="IN37" s="1" t="s">
        <v>447</v>
      </c>
      <c r="IO37" s="1" t="s">
        <v>447</v>
      </c>
      <c r="IP37" s="1" t="s">
        <v>447</v>
      </c>
      <c r="IQ37" s="1" t="s">
        <v>447</v>
      </c>
      <c r="IR37" s="1" t="s">
        <v>447</v>
      </c>
      <c r="IS37" s="1" t="s">
        <v>447</v>
      </c>
      <c r="IT37" s="1" t="s">
        <v>447</v>
      </c>
      <c r="IU37" s="1" t="s">
        <v>447</v>
      </c>
      <c r="IV37" s="1" t="s">
        <v>447</v>
      </c>
      <c r="IW37" s="1" t="s">
        <v>447</v>
      </c>
      <c r="IX37" s="1" t="s">
        <v>447</v>
      </c>
      <c r="IY37" s="1" t="s">
        <v>447</v>
      </c>
      <c r="IZ37" s="1" t="s">
        <v>447</v>
      </c>
      <c r="JA37" s="1" t="s">
        <v>447</v>
      </c>
      <c r="JB37" s="1" t="s">
        <v>447</v>
      </c>
      <c r="JC37" s="1" t="s">
        <v>447</v>
      </c>
      <c r="JD37" s="1" t="s">
        <v>447</v>
      </c>
      <c r="JE37" s="1" t="s">
        <v>447</v>
      </c>
      <c r="JF37" s="1" t="s">
        <v>447</v>
      </c>
      <c r="JG37" s="1" t="s">
        <v>447</v>
      </c>
      <c r="JH37" s="1" t="s">
        <v>447</v>
      </c>
      <c r="JI37" s="1" t="s">
        <v>447</v>
      </c>
      <c r="JJ37" s="1" t="s">
        <v>447</v>
      </c>
      <c r="JK37" s="1" t="s">
        <v>447</v>
      </c>
      <c r="JL37" s="1" t="s">
        <v>447</v>
      </c>
      <c r="JM37" s="1" t="s">
        <v>447</v>
      </c>
      <c r="JN37" s="1" t="s">
        <v>447</v>
      </c>
      <c r="JO37" s="1" t="s">
        <v>447</v>
      </c>
      <c r="JP37" s="1" t="s">
        <v>447</v>
      </c>
      <c r="JQ37" s="1" t="s">
        <v>447</v>
      </c>
      <c r="JR37" s="1" t="s">
        <v>447</v>
      </c>
      <c r="JS37" s="1" t="s">
        <v>447</v>
      </c>
      <c r="JT37" s="1" t="s">
        <v>447</v>
      </c>
      <c r="JU37" s="1" t="s">
        <v>447</v>
      </c>
      <c r="JV37" s="1" t="s">
        <v>447</v>
      </c>
      <c r="JW37" s="1" t="s">
        <v>447</v>
      </c>
      <c r="JX37" s="1" t="s">
        <v>447</v>
      </c>
      <c r="JY37" s="1" t="s">
        <v>447</v>
      </c>
      <c r="JZ37" s="1" t="s">
        <v>447</v>
      </c>
      <c r="KA37" s="1" t="s">
        <v>447</v>
      </c>
      <c r="KB37" s="1" t="s">
        <v>447</v>
      </c>
      <c r="KC37" s="1" t="s">
        <v>447</v>
      </c>
      <c r="KD37" s="1" t="s">
        <v>447</v>
      </c>
      <c r="KE37" s="1" t="s">
        <v>447</v>
      </c>
      <c r="KF37" s="1" t="s">
        <v>447</v>
      </c>
      <c r="KG37" s="1" t="s">
        <v>447</v>
      </c>
      <c r="KH37" s="1" t="s">
        <v>447</v>
      </c>
      <c r="KI37" s="1" t="s">
        <v>447</v>
      </c>
      <c r="KJ37" s="1" t="s">
        <v>447</v>
      </c>
      <c r="KK37" s="1" t="s">
        <v>447</v>
      </c>
      <c r="KL37" s="1" t="s">
        <v>447</v>
      </c>
      <c r="KM37" s="1" t="s">
        <v>447</v>
      </c>
      <c r="KN37" s="1" t="s">
        <v>447</v>
      </c>
      <c r="KO37" s="1" t="s">
        <v>447</v>
      </c>
      <c r="KP37" s="1" t="s">
        <v>447</v>
      </c>
      <c r="KQ37" s="1" t="s">
        <v>447</v>
      </c>
      <c r="KR37" s="1" t="s">
        <v>447</v>
      </c>
      <c r="KS37" s="1" t="s">
        <v>447</v>
      </c>
      <c r="KT37" s="1" t="s">
        <v>447</v>
      </c>
      <c r="KU37" s="1" t="s">
        <v>447</v>
      </c>
      <c r="KV37" s="1" t="s">
        <v>447</v>
      </c>
      <c r="KW37" s="1" t="s">
        <v>447</v>
      </c>
      <c r="KX37" s="1" t="s">
        <v>447</v>
      </c>
      <c r="KY37" s="1" t="s">
        <v>447</v>
      </c>
      <c r="KZ37" s="1" t="s">
        <v>447</v>
      </c>
      <c r="LA37" s="1" t="s">
        <v>447</v>
      </c>
      <c r="LB37" s="1" t="s">
        <v>447</v>
      </c>
      <c r="LC37" s="1" t="s">
        <v>447</v>
      </c>
      <c r="LD37" s="1" t="s">
        <v>447</v>
      </c>
      <c r="LE37" s="1" t="s">
        <v>447</v>
      </c>
      <c r="LF37" s="1" t="s">
        <v>447</v>
      </c>
      <c r="LG37" s="1" t="s">
        <v>447</v>
      </c>
      <c r="LH37" s="1" t="s">
        <v>447</v>
      </c>
      <c r="LI37" s="1" t="s">
        <v>447</v>
      </c>
      <c r="LJ37" s="1" t="s">
        <v>447</v>
      </c>
      <c r="LK37" s="1" t="s">
        <v>447</v>
      </c>
      <c r="LL37" s="1" t="s">
        <v>447</v>
      </c>
      <c r="LM37" s="1" t="s">
        <v>447</v>
      </c>
      <c r="LN37" s="1" t="s">
        <v>447</v>
      </c>
      <c r="LO37" s="1" t="s">
        <v>447</v>
      </c>
      <c r="LP37" s="1" t="s">
        <v>447</v>
      </c>
      <c r="LQ37" s="1" t="s">
        <v>447</v>
      </c>
      <c r="LR37" s="1" t="s">
        <v>447</v>
      </c>
      <c r="LS37" s="1" t="s">
        <v>447</v>
      </c>
      <c r="LT37" s="1" t="s">
        <v>447</v>
      </c>
      <c r="LU37" s="1" t="s">
        <v>447</v>
      </c>
      <c r="LV37" s="1" t="s">
        <v>447</v>
      </c>
      <c r="LW37" s="1" t="s">
        <v>447</v>
      </c>
      <c r="LX37" s="1" t="s">
        <v>447</v>
      </c>
      <c r="LY37" s="1" t="s">
        <v>447</v>
      </c>
      <c r="LZ37" s="1" t="s">
        <v>447</v>
      </c>
      <c r="MA37" s="1" t="s">
        <v>447</v>
      </c>
      <c r="MB37" s="1" t="s">
        <v>447</v>
      </c>
      <c r="MC37" s="1" t="s">
        <v>447</v>
      </c>
      <c r="MD37" s="1" t="s">
        <v>447</v>
      </c>
      <c r="ME37" s="1" t="s">
        <v>447</v>
      </c>
      <c r="MF37" s="1" t="s">
        <v>447</v>
      </c>
      <c r="MG37" s="1" t="s">
        <v>447</v>
      </c>
      <c r="MH37" s="1" t="s">
        <v>447</v>
      </c>
      <c r="MI37" s="1" t="s">
        <v>447</v>
      </c>
      <c r="MJ37" s="1" t="s">
        <v>447</v>
      </c>
      <c r="MK37" s="1" t="s">
        <v>447</v>
      </c>
      <c r="ML37" s="1" t="s">
        <v>447</v>
      </c>
      <c r="MM37" s="1" t="s">
        <v>447</v>
      </c>
      <c r="MN37" s="1" t="s">
        <v>447</v>
      </c>
      <c r="MO37" s="1" t="s">
        <v>447</v>
      </c>
      <c r="MP37" s="1" t="s">
        <v>447</v>
      </c>
      <c r="MQ37" s="1" t="s">
        <v>447</v>
      </c>
      <c r="MR37" s="1" t="s">
        <v>447</v>
      </c>
      <c r="MS37" s="1" t="s">
        <v>447</v>
      </c>
      <c r="MT37" s="1" t="s">
        <v>447</v>
      </c>
      <c r="MU37" s="1" t="s">
        <v>447</v>
      </c>
      <c r="MV37" s="1" t="s">
        <v>447</v>
      </c>
      <c r="MW37" s="1" t="s">
        <v>447</v>
      </c>
      <c r="MX37" s="1" t="s">
        <v>447</v>
      </c>
      <c r="MY37" s="1" t="s">
        <v>447</v>
      </c>
      <c r="MZ37" s="1" t="s">
        <v>447</v>
      </c>
      <c r="NA37" s="1" t="s">
        <v>447</v>
      </c>
      <c r="NB37" s="1" t="s">
        <v>447</v>
      </c>
      <c r="NC37" s="1" t="s">
        <v>447</v>
      </c>
      <c r="ND37" s="1" t="s">
        <v>447</v>
      </c>
      <c r="NE37" s="1" t="s">
        <v>447</v>
      </c>
      <c r="NF37" s="1" t="s">
        <v>447</v>
      </c>
      <c r="NG37" s="1" t="s">
        <v>447</v>
      </c>
      <c r="NH37" s="1" t="s">
        <v>447</v>
      </c>
      <c r="NI37" s="1" t="s">
        <v>447</v>
      </c>
      <c r="NJ37" s="1" t="s">
        <v>447</v>
      </c>
      <c r="NK37" s="1" t="s">
        <v>447</v>
      </c>
      <c r="NL37" s="1" t="s">
        <v>447</v>
      </c>
      <c r="NM37" s="1" t="s">
        <v>447</v>
      </c>
      <c r="NN37" s="1" t="s">
        <v>447</v>
      </c>
      <c r="NO37" s="1" t="s">
        <v>447</v>
      </c>
      <c r="NP37" s="1" t="s">
        <v>447</v>
      </c>
      <c r="NQ37" s="1" t="s">
        <v>447</v>
      </c>
      <c r="NR37" s="1" t="s">
        <v>447</v>
      </c>
      <c r="NS37" s="1" t="s">
        <v>447</v>
      </c>
      <c r="NT37" s="1" t="s">
        <v>447</v>
      </c>
      <c r="NU37" s="1" t="s">
        <v>447</v>
      </c>
      <c r="NV37" s="1" t="s">
        <v>447</v>
      </c>
      <c r="NW37" s="1" t="s">
        <v>447</v>
      </c>
      <c r="NX37" s="1" t="s">
        <v>447</v>
      </c>
      <c r="NY37" s="1" t="s">
        <v>447</v>
      </c>
      <c r="NZ37" s="1" t="s">
        <v>447</v>
      </c>
      <c r="OA37" s="1" t="s">
        <v>447</v>
      </c>
      <c r="OB37" s="1" t="s">
        <v>447</v>
      </c>
      <c r="OC37" s="1" t="s">
        <v>447</v>
      </c>
      <c r="OD37" s="1" t="s">
        <v>447</v>
      </c>
      <c r="OE37" s="1" t="s">
        <v>447</v>
      </c>
      <c r="OF37" s="1" t="s">
        <v>447</v>
      </c>
      <c r="OG37" s="1" t="s">
        <v>447</v>
      </c>
      <c r="OH37" s="1" t="s">
        <v>447</v>
      </c>
      <c r="OI37" s="1" t="s">
        <v>447</v>
      </c>
      <c r="OJ37" s="1" t="s">
        <v>447</v>
      </c>
      <c r="OK37" s="1" t="s">
        <v>447</v>
      </c>
      <c r="OL37" s="1" t="s">
        <v>447</v>
      </c>
      <c r="OM37" s="1" t="s">
        <v>447</v>
      </c>
      <c r="ON37" s="1" t="s">
        <v>447</v>
      </c>
      <c r="OO37" s="1" t="s">
        <v>447</v>
      </c>
      <c r="OP37" s="1" t="s">
        <v>447</v>
      </c>
      <c r="OQ37" s="1" t="s">
        <v>447</v>
      </c>
      <c r="OR37" s="1" t="s">
        <v>447</v>
      </c>
      <c r="OS37" s="1" t="s">
        <v>447</v>
      </c>
      <c r="OT37" s="1" t="s">
        <v>447</v>
      </c>
      <c r="OU37" s="1" t="s">
        <v>447</v>
      </c>
      <c r="OV37" s="1" t="s">
        <v>447</v>
      </c>
      <c r="OW37" s="1" t="s">
        <v>447</v>
      </c>
      <c r="OX37" s="1" t="s">
        <v>447</v>
      </c>
      <c r="OY37" s="1" t="s">
        <v>447</v>
      </c>
      <c r="OZ37" s="1" t="s">
        <v>447</v>
      </c>
      <c r="PA37" s="1" t="s">
        <v>447</v>
      </c>
      <c r="PB37" s="1" t="s">
        <v>447</v>
      </c>
      <c r="PC37" s="1" t="s">
        <v>447</v>
      </c>
      <c r="PD37" s="1" t="s">
        <v>447</v>
      </c>
      <c r="PE37" s="1" t="s">
        <v>447</v>
      </c>
      <c r="PF37" s="1" t="s">
        <v>447</v>
      </c>
      <c r="PG37" s="1" t="s">
        <v>447</v>
      </c>
      <c r="PH37" s="1" t="s">
        <v>447</v>
      </c>
      <c r="PI37" s="1" t="s">
        <v>447</v>
      </c>
      <c r="PJ37" s="1" t="s">
        <v>447</v>
      </c>
      <c r="PK37" s="1" t="s">
        <v>447</v>
      </c>
      <c r="PL37" s="1" t="s">
        <v>447</v>
      </c>
      <c r="PM37" s="1" t="s">
        <v>447</v>
      </c>
      <c r="PN37" s="1" t="s">
        <v>447</v>
      </c>
      <c r="PO37" s="1" t="s">
        <v>447</v>
      </c>
      <c r="PP37" s="1" t="s">
        <v>447</v>
      </c>
      <c r="PQ37" s="1" t="s">
        <v>447</v>
      </c>
      <c r="PR37" s="1" t="s">
        <v>447</v>
      </c>
      <c r="PS37" s="1" t="s">
        <v>447</v>
      </c>
      <c r="PT37" s="1" t="s">
        <v>447</v>
      </c>
      <c r="PU37" s="1" t="s">
        <v>447</v>
      </c>
      <c r="PV37" s="1" t="s">
        <v>447</v>
      </c>
      <c r="PW37" s="1" t="s">
        <v>447</v>
      </c>
      <c r="PX37" s="1" t="s">
        <v>447</v>
      </c>
      <c r="PY37" s="1" t="s">
        <v>447</v>
      </c>
      <c r="PZ37" s="1" t="s">
        <v>447</v>
      </c>
      <c r="QA37" s="1" t="s">
        <v>447</v>
      </c>
      <c r="QB37" s="1" t="s">
        <v>447</v>
      </c>
      <c r="QC37" s="1" t="s">
        <v>447</v>
      </c>
      <c r="QD37" s="1" t="s">
        <v>447</v>
      </c>
      <c r="QE37" s="1" t="s">
        <v>447</v>
      </c>
      <c r="QF37" s="1" t="s">
        <v>447</v>
      </c>
      <c r="QG37" s="1" t="s">
        <v>447</v>
      </c>
      <c r="QH37" s="1" t="s">
        <v>447</v>
      </c>
      <c r="QI37" s="1" t="s">
        <v>447</v>
      </c>
      <c r="QJ37" s="1" t="s">
        <v>447</v>
      </c>
      <c r="QK37" s="1" t="s">
        <v>447</v>
      </c>
      <c r="QL37" s="1" t="s">
        <v>447</v>
      </c>
      <c r="QM37" s="1" t="s">
        <v>447</v>
      </c>
      <c r="QN37" s="1" t="s">
        <v>447</v>
      </c>
      <c r="QO37" s="1" t="s">
        <v>447</v>
      </c>
      <c r="QP37" s="1" t="s">
        <v>447</v>
      </c>
      <c r="QQ37" s="1" t="s">
        <v>447</v>
      </c>
      <c r="QR37" s="1" t="s">
        <v>447</v>
      </c>
      <c r="QS37" s="1" t="s">
        <v>447</v>
      </c>
      <c r="QT37" s="1" t="s">
        <v>447</v>
      </c>
      <c r="QU37" s="1" t="s">
        <v>447</v>
      </c>
      <c r="QV37" s="1" t="s">
        <v>447</v>
      </c>
      <c r="QW37" s="1" t="s">
        <v>447</v>
      </c>
      <c r="QX37" s="1" t="s">
        <v>447</v>
      </c>
      <c r="QY37" s="1" t="s">
        <v>447</v>
      </c>
      <c r="QZ37" s="1" t="s">
        <v>447</v>
      </c>
      <c r="RA37" s="1" t="s">
        <v>447</v>
      </c>
      <c r="RB37" s="1" t="s">
        <v>447</v>
      </c>
      <c r="RC37" s="1" t="s">
        <v>447</v>
      </c>
      <c r="RD37" s="1" t="s">
        <v>447</v>
      </c>
      <c r="RE37" s="1" t="s">
        <v>447</v>
      </c>
      <c r="RF37" s="1" t="s">
        <v>447</v>
      </c>
      <c r="RG37" s="1" t="s">
        <v>447</v>
      </c>
      <c r="RH37" s="1" t="s">
        <v>447</v>
      </c>
      <c r="RI37" s="1" t="s">
        <v>447</v>
      </c>
      <c r="RJ37" s="1" t="s">
        <v>447</v>
      </c>
      <c r="RK37" s="1" t="s">
        <v>447</v>
      </c>
      <c r="RL37" s="1" t="s">
        <v>447</v>
      </c>
      <c r="RM37" s="1" t="s">
        <v>447</v>
      </c>
      <c r="RN37" s="1" t="s">
        <v>447</v>
      </c>
      <c r="RO37" s="1" t="s">
        <v>447</v>
      </c>
      <c r="RP37" s="1" t="s">
        <v>447</v>
      </c>
      <c r="RQ37" s="1" t="s">
        <v>447</v>
      </c>
      <c r="RR37" s="1" t="s">
        <v>447</v>
      </c>
      <c r="RS37" s="1" t="s">
        <v>447</v>
      </c>
      <c r="RT37" s="1" t="s">
        <v>447</v>
      </c>
      <c r="RU37" s="1" t="s">
        <v>447</v>
      </c>
      <c r="RV37" s="1" t="s">
        <v>447</v>
      </c>
      <c r="RW37" s="1" t="s">
        <v>447</v>
      </c>
      <c r="RX37" s="1" t="s">
        <v>447</v>
      </c>
      <c r="RY37" s="1" t="s">
        <v>447</v>
      </c>
      <c r="RZ37" s="1" t="s">
        <v>447</v>
      </c>
      <c r="SA37" s="1" t="s">
        <v>447</v>
      </c>
      <c r="SB37" s="1" t="s">
        <v>447</v>
      </c>
      <c r="SC37" s="1" t="s">
        <v>447</v>
      </c>
      <c r="SD37" s="1" t="s">
        <v>447</v>
      </c>
      <c r="SE37" s="1" t="s">
        <v>447</v>
      </c>
      <c r="SF37" s="1" t="s">
        <v>447</v>
      </c>
      <c r="SG37" s="1" t="s">
        <v>447</v>
      </c>
      <c r="SH37" s="1" t="s">
        <v>447</v>
      </c>
      <c r="SI37" s="1" t="s">
        <v>447</v>
      </c>
      <c r="SJ37" s="1" t="s">
        <v>447</v>
      </c>
      <c r="SK37" s="1" t="s">
        <v>447</v>
      </c>
      <c r="SL37" s="1" t="s">
        <v>447</v>
      </c>
      <c r="SM37" s="1" t="s">
        <v>447</v>
      </c>
      <c r="SN37" s="1" t="s">
        <v>447</v>
      </c>
      <c r="SO37" s="1" t="s">
        <v>447</v>
      </c>
      <c r="SP37" s="1" t="s">
        <v>447</v>
      </c>
      <c r="SQ37" s="1" t="s">
        <v>447</v>
      </c>
      <c r="SR37" s="1" t="s">
        <v>447</v>
      </c>
      <c r="SS37" s="1" t="s">
        <v>447</v>
      </c>
      <c r="ST37" s="1" t="s">
        <v>447</v>
      </c>
      <c r="SU37" s="1" t="s">
        <v>447</v>
      </c>
      <c r="SV37" s="1" t="s">
        <v>447</v>
      </c>
      <c r="SW37" s="1" t="s">
        <v>447</v>
      </c>
      <c r="SX37" s="1" t="s">
        <v>447</v>
      </c>
      <c r="SY37" s="1" t="s">
        <v>447</v>
      </c>
      <c r="SZ37" s="1" t="s">
        <v>447</v>
      </c>
      <c r="TA37" s="1" t="s">
        <v>447</v>
      </c>
      <c r="TB37" s="1" t="s">
        <v>447</v>
      </c>
      <c r="TC37" s="1" t="s">
        <v>447</v>
      </c>
      <c r="TD37" s="1" t="s">
        <v>447</v>
      </c>
      <c r="TE37" s="1" t="s">
        <v>447</v>
      </c>
      <c r="TF37" s="1" t="s">
        <v>447</v>
      </c>
      <c r="TG37" s="1" t="s">
        <v>447</v>
      </c>
      <c r="TH37" s="1" t="s">
        <v>447</v>
      </c>
      <c r="TI37" s="1" t="s">
        <v>447</v>
      </c>
      <c r="TJ37" s="1" t="s">
        <v>447</v>
      </c>
      <c r="TK37" s="1" t="s">
        <v>447</v>
      </c>
      <c r="TL37" s="1" t="s">
        <v>447</v>
      </c>
      <c r="TM37" s="1" t="s">
        <v>447</v>
      </c>
      <c r="TN37" s="1" t="s">
        <v>447</v>
      </c>
      <c r="TO37" s="1" t="s">
        <v>447</v>
      </c>
      <c r="TP37" s="1" t="s">
        <v>447</v>
      </c>
      <c r="TQ37" s="1" t="s">
        <v>447</v>
      </c>
      <c r="TR37" s="1" t="s">
        <v>447</v>
      </c>
      <c r="TS37" s="1" t="s">
        <v>447</v>
      </c>
      <c r="TT37" s="1" t="s">
        <v>447</v>
      </c>
      <c r="TU37" s="1" t="s">
        <v>447</v>
      </c>
      <c r="TV37" s="1" t="s">
        <v>447</v>
      </c>
      <c r="TW37" s="1" t="s">
        <v>447</v>
      </c>
      <c r="TX37" s="1" t="s">
        <v>447</v>
      </c>
      <c r="TY37" s="1" t="s">
        <v>447</v>
      </c>
      <c r="TZ37" s="1" t="s">
        <v>447</v>
      </c>
      <c r="UA37" s="1" t="s">
        <v>447</v>
      </c>
      <c r="UB37" s="1" t="s">
        <v>447</v>
      </c>
      <c r="UC37" s="1" t="s">
        <v>447</v>
      </c>
      <c r="UD37" s="1" t="s">
        <v>447</v>
      </c>
      <c r="UE37" s="1" t="s">
        <v>447</v>
      </c>
      <c r="UF37" s="1" t="s">
        <v>447</v>
      </c>
      <c r="UG37" s="1" t="s">
        <v>447</v>
      </c>
      <c r="UH37" s="1" t="s">
        <v>447</v>
      </c>
      <c r="UI37" s="1" t="s">
        <v>447</v>
      </c>
      <c r="UJ37" s="1" t="s">
        <v>447</v>
      </c>
      <c r="UK37" s="1" t="s">
        <v>447</v>
      </c>
      <c r="UL37" s="1" t="s">
        <v>447</v>
      </c>
      <c r="UM37" s="1" t="s">
        <v>447</v>
      </c>
      <c r="UN37" s="1" t="s">
        <v>447</v>
      </c>
      <c r="UO37" s="1" t="s">
        <v>447</v>
      </c>
      <c r="UP37" s="1" t="s">
        <v>447</v>
      </c>
      <c r="UQ37" s="1" t="s">
        <v>447</v>
      </c>
      <c r="UR37" s="1" t="s">
        <v>447</v>
      </c>
      <c r="US37" s="1" t="s">
        <v>447</v>
      </c>
      <c r="UT37" s="1" t="s">
        <v>447</v>
      </c>
      <c r="UU37" s="1" t="s">
        <v>447</v>
      </c>
      <c r="UV37" s="1" t="s">
        <v>447</v>
      </c>
      <c r="UW37" s="1" t="s">
        <v>447</v>
      </c>
      <c r="UX37" s="1" t="s">
        <v>447</v>
      </c>
      <c r="UY37" s="1" t="s">
        <v>447</v>
      </c>
      <c r="UZ37" s="1" t="s">
        <v>447</v>
      </c>
      <c r="VA37" s="1" t="s">
        <v>447</v>
      </c>
      <c r="VB37" s="1" t="s">
        <v>447</v>
      </c>
      <c r="VC37" s="1" t="s">
        <v>447</v>
      </c>
      <c r="VD37" s="1" t="s">
        <v>447</v>
      </c>
      <c r="VE37" s="1" t="s">
        <v>447</v>
      </c>
      <c r="VF37" s="1" t="s">
        <v>447</v>
      </c>
      <c r="VG37" s="1" t="s">
        <v>447</v>
      </c>
      <c r="VH37" s="1" t="s">
        <v>447</v>
      </c>
      <c r="VI37" s="1" t="s">
        <v>447</v>
      </c>
      <c r="VJ37" s="1" t="s">
        <v>447</v>
      </c>
      <c r="VK37" s="1" t="s">
        <v>447</v>
      </c>
      <c r="VL37" s="1" t="s">
        <v>447</v>
      </c>
      <c r="VM37" s="1" t="s">
        <v>447</v>
      </c>
      <c r="VN37" s="1" t="s">
        <v>447</v>
      </c>
      <c r="VO37" s="1" t="s">
        <v>447</v>
      </c>
      <c r="VP37" s="1" t="s">
        <v>447</v>
      </c>
      <c r="VQ37" s="1" t="s">
        <v>447</v>
      </c>
      <c r="VR37" s="1" t="s">
        <v>447</v>
      </c>
      <c r="VS37" s="1" t="s">
        <v>447</v>
      </c>
      <c r="VT37" s="1" t="s">
        <v>447</v>
      </c>
      <c r="VU37" s="1" t="s">
        <v>447</v>
      </c>
      <c r="VV37" s="1" t="s">
        <v>447</v>
      </c>
      <c r="VW37" s="1" t="s">
        <v>447</v>
      </c>
      <c r="VX37" s="1" t="s">
        <v>447</v>
      </c>
      <c r="VY37" s="1" t="s">
        <v>447</v>
      </c>
      <c r="VZ37" s="1" t="s">
        <v>447</v>
      </c>
      <c r="WA37" s="1" t="s">
        <v>447</v>
      </c>
      <c r="WB37" s="1" t="s">
        <v>447</v>
      </c>
      <c r="WC37" s="1" t="s">
        <v>447</v>
      </c>
      <c r="WD37" s="1" t="s">
        <v>447</v>
      </c>
      <c r="WE37" s="1" t="s">
        <v>447</v>
      </c>
      <c r="WF37" s="1" t="s">
        <v>447</v>
      </c>
      <c r="WG37" s="1" t="s">
        <v>447</v>
      </c>
      <c r="WH37" s="1" t="s">
        <v>447</v>
      </c>
      <c r="WI37" s="1" t="s">
        <v>447</v>
      </c>
      <c r="WJ37" s="1" t="s">
        <v>447</v>
      </c>
      <c r="WK37" s="1" t="s">
        <v>447</v>
      </c>
      <c r="WL37" s="1" t="s">
        <v>447</v>
      </c>
      <c r="WM37" s="1" t="s">
        <v>447</v>
      </c>
      <c r="WN37" s="1" t="s">
        <v>447</v>
      </c>
      <c r="WO37" s="1" t="s">
        <v>447</v>
      </c>
      <c r="WP37" s="1" t="s">
        <v>447</v>
      </c>
      <c r="WQ37" s="1" t="s">
        <v>447</v>
      </c>
      <c r="WR37" s="1" t="s">
        <v>447</v>
      </c>
      <c r="WS37" s="1" t="s">
        <v>447</v>
      </c>
      <c r="WT37" s="1" t="s">
        <v>447</v>
      </c>
      <c r="WU37" s="1" t="s">
        <v>447</v>
      </c>
      <c r="WV37" s="1" t="s">
        <v>447</v>
      </c>
      <c r="WW37" s="1" t="s">
        <v>447</v>
      </c>
      <c r="WX37" s="1" t="s">
        <v>447</v>
      </c>
      <c r="WY37" s="1" t="s">
        <v>447</v>
      </c>
      <c r="WZ37" s="1" t="s">
        <v>447</v>
      </c>
      <c r="XA37" s="1" t="s">
        <v>447</v>
      </c>
      <c r="XB37" s="1" t="s">
        <v>447</v>
      </c>
      <c r="XC37" s="1" t="s">
        <v>447</v>
      </c>
      <c r="XD37" s="1" t="s">
        <v>447</v>
      </c>
      <c r="XE37" s="1" t="s">
        <v>447</v>
      </c>
      <c r="XF37" s="1" t="s">
        <v>447</v>
      </c>
      <c r="XG37" s="1" t="s">
        <v>447</v>
      </c>
      <c r="XH37" s="1" t="s">
        <v>447</v>
      </c>
      <c r="XI37" s="1" t="s">
        <v>447</v>
      </c>
      <c r="XJ37" s="1" t="s">
        <v>447</v>
      </c>
      <c r="XK37" s="1" t="s">
        <v>447</v>
      </c>
      <c r="XL37" s="1" t="s">
        <v>447</v>
      </c>
      <c r="XM37" s="1" t="s">
        <v>447</v>
      </c>
      <c r="XN37" s="1" t="s">
        <v>447</v>
      </c>
      <c r="XO37" s="1" t="s">
        <v>447</v>
      </c>
      <c r="XP37" s="1" t="s">
        <v>447</v>
      </c>
      <c r="XQ37" s="1" t="s">
        <v>447</v>
      </c>
      <c r="XR37" s="1" t="s">
        <v>447</v>
      </c>
      <c r="XS37" s="1" t="s">
        <v>447</v>
      </c>
      <c r="XT37" s="1" t="s">
        <v>447</v>
      </c>
      <c r="XU37" s="1" t="s">
        <v>447</v>
      </c>
      <c r="XV37" s="1" t="s">
        <v>447</v>
      </c>
      <c r="XW37" s="1" t="s">
        <v>447</v>
      </c>
      <c r="XX37" s="1" t="s">
        <v>447</v>
      </c>
      <c r="XY37" s="1" t="s">
        <v>447</v>
      </c>
      <c r="XZ37" s="1" t="s">
        <v>447</v>
      </c>
      <c r="YA37" s="1" t="s">
        <v>447</v>
      </c>
      <c r="YB37" s="1" t="s">
        <v>447</v>
      </c>
      <c r="YC37" s="1" t="s">
        <v>447</v>
      </c>
      <c r="YD37" s="1" t="s">
        <v>447</v>
      </c>
      <c r="YE37" s="1" t="s">
        <v>447</v>
      </c>
      <c r="YF37" s="1" t="s">
        <v>447</v>
      </c>
      <c r="YG37" s="1" t="s">
        <v>447</v>
      </c>
      <c r="YH37" s="1" t="s">
        <v>447</v>
      </c>
      <c r="YI37" s="1" t="s">
        <v>447</v>
      </c>
      <c r="YJ37" s="1" t="s">
        <v>447</v>
      </c>
      <c r="YK37" s="1" t="s">
        <v>447</v>
      </c>
      <c r="YL37" s="1" t="s">
        <v>447</v>
      </c>
      <c r="YM37" s="1" t="s">
        <v>447</v>
      </c>
      <c r="YN37" s="1" t="s">
        <v>447</v>
      </c>
      <c r="YO37" s="1" t="s">
        <v>447</v>
      </c>
      <c r="YP37" s="1" t="s">
        <v>447</v>
      </c>
      <c r="YQ37" s="1" t="s">
        <v>447</v>
      </c>
      <c r="YR37" s="1" t="s">
        <v>447</v>
      </c>
      <c r="YS37" s="1" t="s">
        <v>447</v>
      </c>
      <c r="YT37" s="1" t="s">
        <v>447</v>
      </c>
      <c r="YU37" s="1" t="s">
        <v>447</v>
      </c>
      <c r="YV37" s="1" t="s">
        <v>447</v>
      </c>
      <c r="YW37" s="1" t="s">
        <v>447</v>
      </c>
      <c r="YX37" s="1" t="s">
        <v>447</v>
      </c>
      <c r="YY37" s="1" t="s">
        <v>447</v>
      </c>
      <c r="YZ37" s="1" t="s">
        <v>447</v>
      </c>
      <c r="ZA37" s="1" t="s">
        <v>447</v>
      </c>
      <c r="ZB37" s="1" t="s">
        <v>447</v>
      </c>
      <c r="ZC37" s="1" t="s">
        <v>447</v>
      </c>
      <c r="ZD37" s="1" t="s">
        <v>447</v>
      </c>
      <c r="ZE37" s="1" t="s">
        <v>447</v>
      </c>
      <c r="ZF37" s="1" t="s">
        <v>447</v>
      </c>
      <c r="ZG37" s="1" t="s">
        <v>447</v>
      </c>
      <c r="ZH37" s="1" t="s">
        <v>447</v>
      </c>
      <c r="ZI37" s="1" t="s">
        <v>447</v>
      </c>
      <c r="ZJ37" s="1" t="s">
        <v>447</v>
      </c>
      <c r="ZK37" s="1" t="s">
        <v>447</v>
      </c>
      <c r="ZL37" s="1" t="s">
        <v>447</v>
      </c>
      <c r="ZM37" s="1" t="s">
        <v>447</v>
      </c>
      <c r="ZN37" s="1" t="s">
        <v>447</v>
      </c>
      <c r="ZO37" s="1" t="s">
        <v>447</v>
      </c>
      <c r="ZP37" s="1" t="s">
        <v>447</v>
      </c>
      <c r="ZQ37" s="1" t="s">
        <v>447</v>
      </c>
      <c r="ZR37" s="1" t="s">
        <v>447</v>
      </c>
      <c r="ZS37" s="1" t="s">
        <v>447</v>
      </c>
      <c r="ZT37" s="1" t="s">
        <v>447</v>
      </c>
      <c r="ZU37" s="1" t="s">
        <v>447</v>
      </c>
      <c r="ZV37" s="1" t="s">
        <v>447</v>
      </c>
      <c r="ZW37" s="1" t="s">
        <v>447</v>
      </c>
      <c r="ZX37" s="1" t="s">
        <v>447</v>
      </c>
      <c r="ZY37" s="1" t="s">
        <v>447</v>
      </c>
      <c r="ZZ37" s="1" t="s">
        <v>447</v>
      </c>
      <c r="AAA37" s="1" t="s">
        <v>447</v>
      </c>
      <c r="AAB37" s="1" t="s">
        <v>447</v>
      </c>
      <c r="AAC37" s="1" t="s">
        <v>447</v>
      </c>
      <c r="AAD37" s="1" t="s">
        <v>447</v>
      </c>
      <c r="AAE37" s="1" t="s">
        <v>447</v>
      </c>
      <c r="AAF37" s="1" t="s">
        <v>447</v>
      </c>
      <c r="AAG37" s="1" t="s">
        <v>447</v>
      </c>
      <c r="AAH37" s="1" t="s">
        <v>447</v>
      </c>
      <c r="AAI37" s="1" t="s">
        <v>447</v>
      </c>
      <c r="AAJ37" s="1" t="s">
        <v>447</v>
      </c>
      <c r="AAK37" s="1" t="s">
        <v>447</v>
      </c>
      <c r="AAL37" s="1" t="s">
        <v>447</v>
      </c>
      <c r="AAM37" s="1" t="s">
        <v>447</v>
      </c>
      <c r="AAN37" s="1" t="s">
        <v>447</v>
      </c>
      <c r="AAO37" s="1" t="s">
        <v>447</v>
      </c>
      <c r="AAP37" s="1" t="s">
        <v>447</v>
      </c>
      <c r="AAQ37" s="1" t="s">
        <v>447</v>
      </c>
      <c r="AAR37" s="1" t="s">
        <v>447</v>
      </c>
      <c r="AAS37" s="1" t="s">
        <v>447</v>
      </c>
      <c r="AAT37" s="1" t="s">
        <v>447</v>
      </c>
      <c r="AAU37" s="1" t="s">
        <v>447</v>
      </c>
      <c r="AAV37" s="1" t="s">
        <v>447</v>
      </c>
      <c r="AAW37" s="1" t="s">
        <v>447</v>
      </c>
      <c r="AAX37" s="1" t="s">
        <v>447</v>
      </c>
      <c r="AAY37" s="1" t="s">
        <v>447</v>
      </c>
      <c r="AAZ37" s="1" t="s">
        <v>447</v>
      </c>
      <c r="ABA37" s="1" t="s">
        <v>447</v>
      </c>
      <c r="ABB37" s="1" t="s">
        <v>447</v>
      </c>
      <c r="ABC37" s="1" t="s">
        <v>447</v>
      </c>
      <c r="ABD37" s="1" t="s">
        <v>447</v>
      </c>
      <c r="ABE37" s="1" t="s">
        <v>447</v>
      </c>
      <c r="ABF37" s="1" t="s">
        <v>447</v>
      </c>
      <c r="ABG37" s="1" t="s">
        <v>447</v>
      </c>
      <c r="ABH37" s="1" t="s">
        <v>447</v>
      </c>
      <c r="ABI37" s="1" t="s">
        <v>447</v>
      </c>
      <c r="ABJ37" s="1" t="s">
        <v>447</v>
      </c>
      <c r="ABK37" s="1" t="s">
        <v>447</v>
      </c>
      <c r="ABL37" s="1" t="s">
        <v>447</v>
      </c>
      <c r="ABM37" s="1" t="s">
        <v>447</v>
      </c>
      <c r="ABN37" s="1" t="s">
        <v>447</v>
      </c>
      <c r="ABO37" s="1" t="s">
        <v>447</v>
      </c>
      <c r="ABP37" s="1" t="s">
        <v>447</v>
      </c>
      <c r="ABQ37" s="1" t="s">
        <v>447</v>
      </c>
      <c r="ABR37" s="1" t="s">
        <v>447</v>
      </c>
      <c r="ABS37" s="1" t="s">
        <v>447</v>
      </c>
      <c r="ABT37" s="1" t="s">
        <v>447</v>
      </c>
      <c r="ABU37" s="1" t="s">
        <v>447</v>
      </c>
      <c r="ABV37" s="1" t="s">
        <v>447</v>
      </c>
      <c r="ABW37" s="1" t="s">
        <v>447</v>
      </c>
      <c r="ABX37" s="1" t="s">
        <v>447</v>
      </c>
      <c r="ABY37" s="1" t="s">
        <v>447</v>
      </c>
      <c r="ABZ37" s="1" t="s">
        <v>447</v>
      </c>
      <c r="ACA37" s="1" t="s">
        <v>447</v>
      </c>
      <c r="ACB37" s="1" t="s">
        <v>447</v>
      </c>
      <c r="ACC37" s="1" t="s">
        <v>447</v>
      </c>
      <c r="ACD37" s="1" t="s">
        <v>447</v>
      </c>
      <c r="ACE37" s="1" t="s">
        <v>447</v>
      </c>
      <c r="ACF37" s="1" t="s">
        <v>447</v>
      </c>
      <c r="ACG37" s="1" t="s">
        <v>447</v>
      </c>
      <c r="ACH37" s="1" t="s">
        <v>447</v>
      </c>
      <c r="ACI37" s="1" t="s">
        <v>447</v>
      </c>
      <c r="ACJ37" s="1" t="s">
        <v>447</v>
      </c>
      <c r="ACK37" s="1" t="s">
        <v>447</v>
      </c>
      <c r="ACL37" s="1" t="s">
        <v>447</v>
      </c>
      <c r="ACM37" s="1" t="s">
        <v>447</v>
      </c>
      <c r="ACN37" s="1" t="s">
        <v>447</v>
      </c>
      <c r="ACO37" s="1" t="s">
        <v>447</v>
      </c>
      <c r="ACP37" s="1" t="s">
        <v>447</v>
      </c>
      <c r="ACQ37" s="1" t="s">
        <v>447</v>
      </c>
      <c r="ACR37" s="1" t="s">
        <v>447</v>
      </c>
      <c r="ACS37" s="1" t="s">
        <v>447</v>
      </c>
      <c r="ACT37" s="1" t="s">
        <v>447</v>
      </c>
      <c r="ACU37" s="1" t="s">
        <v>447</v>
      </c>
      <c r="ACV37" s="1" t="s">
        <v>447</v>
      </c>
      <c r="ACW37" s="1" t="s">
        <v>447</v>
      </c>
      <c r="ACX37" s="1" t="s">
        <v>447</v>
      </c>
      <c r="ACY37" s="1" t="s">
        <v>447</v>
      </c>
      <c r="ACZ37" s="1" t="s">
        <v>447</v>
      </c>
      <c r="ADA37" s="1" t="s">
        <v>447</v>
      </c>
      <c r="ADB37" s="1" t="s">
        <v>447</v>
      </c>
      <c r="ADC37" s="1" t="s">
        <v>447</v>
      </c>
      <c r="ADD37" s="1" t="s">
        <v>447</v>
      </c>
      <c r="ADE37" s="1" t="s">
        <v>447</v>
      </c>
      <c r="ADF37" s="1" t="s">
        <v>447</v>
      </c>
      <c r="ADG37" s="1" t="s">
        <v>447</v>
      </c>
      <c r="ADH37" s="1" t="s">
        <v>447</v>
      </c>
      <c r="ADI37" s="1" t="s">
        <v>447</v>
      </c>
      <c r="ADJ37" s="1" t="s">
        <v>447</v>
      </c>
      <c r="ADK37" s="1" t="s">
        <v>447</v>
      </c>
      <c r="ADL37" s="1" t="s">
        <v>447</v>
      </c>
      <c r="ADM37" s="1" t="s">
        <v>447</v>
      </c>
      <c r="ADN37" s="1" t="s">
        <v>447</v>
      </c>
      <c r="ADO37" s="1" t="s">
        <v>447</v>
      </c>
      <c r="ADP37" s="1" t="s">
        <v>447</v>
      </c>
      <c r="ADQ37" s="1" t="s">
        <v>447</v>
      </c>
      <c r="ADR37" s="1" t="s">
        <v>447</v>
      </c>
      <c r="ADS37" s="1" t="s">
        <v>447</v>
      </c>
      <c r="ADT37" s="1" t="s">
        <v>447</v>
      </c>
      <c r="ADU37" s="1" t="s">
        <v>447</v>
      </c>
      <c r="ADV37" s="1" t="s">
        <v>447</v>
      </c>
      <c r="ADW37" s="1" t="s">
        <v>447</v>
      </c>
      <c r="ADX37" s="1" t="s">
        <v>447</v>
      </c>
      <c r="ADY37" s="1" t="s">
        <v>447</v>
      </c>
      <c r="ADZ37" s="1" t="s">
        <v>447</v>
      </c>
      <c r="AEA37" s="1" t="s">
        <v>447</v>
      </c>
      <c r="AEB37" s="1" t="s">
        <v>447</v>
      </c>
      <c r="AEC37" s="1" t="s">
        <v>447</v>
      </c>
      <c r="AED37" s="1" t="s">
        <v>447</v>
      </c>
      <c r="AEE37" s="1" t="s">
        <v>447</v>
      </c>
      <c r="AEF37" s="1" t="s">
        <v>447</v>
      </c>
      <c r="AEG37" s="1" t="s">
        <v>447</v>
      </c>
      <c r="AEH37" s="1" t="s">
        <v>447</v>
      </c>
      <c r="AEI37" s="1" t="s">
        <v>447</v>
      </c>
      <c r="AEJ37" s="1" t="s">
        <v>447</v>
      </c>
      <c r="AEK37" s="1" t="s">
        <v>447</v>
      </c>
      <c r="AEL37" s="1" t="s">
        <v>447</v>
      </c>
      <c r="AEM37" s="1" t="s">
        <v>447</v>
      </c>
      <c r="AEN37" s="1" t="s">
        <v>447</v>
      </c>
      <c r="AEO37" s="1" t="s">
        <v>447</v>
      </c>
      <c r="AEP37" s="1" t="s">
        <v>447</v>
      </c>
      <c r="AEQ37" s="1" t="s">
        <v>447</v>
      </c>
      <c r="AER37" s="1" t="s">
        <v>447</v>
      </c>
      <c r="AES37" s="1" t="s">
        <v>447</v>
      </c>
      <c r="AET37" s="1" t="s">
        <v>447</v>
      </c>
      <c r="AEU37" s="1" t="s">
        <v>447</v>
      </c>
      <c r="AEV37" s="1" t="s">
        <v>447</v>
      </c>
      <c r="AEW37" s="1" t="s">
        <v>447</v>
      </c>
      <c r="AEX37" s="1" t="s">
        <v>447</v>
      </c>
      <c r="AEY37" s="1" t="s">
        <v>447</v>
      </c>
      <c r="AEZ37" s="1" t="s">
        <v>447</v>
      </c>
      <c r="AFA37" s="1" t="s">
        <v>447</v>
      </c>
      <c r="AFB37" s="1" t="s">
        <v>447</v>
      </c>
      <c r="AFC37" s="1" t="s">
        <v>447</v>
      </c>
      <c r="AFD37" s="1" t="s">
        <v>447</v>
      </c>
      <c r="AFE37" s="1" t="s">
        <v>447</v>
      </c>
      <c r="AFF37" s="1" t="s">
        <v>447</v>
      </c>
      <c r="AFG37" s="1" t="s">
        <v>447</v>
      </c>
      <c r="AFH37" s="1" t="s">
        <v>447</v>
      </c>
      <c r="AFI37" s="1" t="s">
        <v>447</v>
      </c>
      <c r="AFJ37" s="1" t="s">
        <v>447</v>
      </c>
      <c r="AFK37" s="1" t="s">
        <v>447</v>
      </c>
      <c r="AFL37" s="1" t="s">
        <v>447</v>
      </c>
      <c r="AFM37" s="1" t="s">
        <v>447</v>
      </c>
      <c r="AFN37" s="1" t="s">
        <v>447</v>
      </c>
      <c r="AFO37" s="1" t="s">
        <v>447</v>
      </c>
      <c r="AFP37" s="1" t="s">
        <v>447</v>
      </c>
      <c r="AFQ37" s="1" t="s">
        <v>447</v>
      </c>
      <c r="AFR37" s="1" t="s">
        <v>447</v>
      </c>
      <c r="AFS37" s="1" t="s">
        <v>447</v>
      </c>
      <c r="AFT37" s="1" t="s">
        <v>447</v>
      </c>
      <c r="AFU37" s="1" t="s">
        <v>447</v>
      </c>
      <c r="AFV37" s="1" t="s">
        <v>447</v>
      </c>
      <c r="AFW37" s="1" t="s">
        <v>447</v>
      </c>
      <c r="AFX37" s="1" t="s">
        <v>447</v>
      </c>
      <c r="AFY37" s="1" t="s">
        <v>447</v>
      </c>
      <c r="AFZ37" s="1" t="s">
        <v>447</v>
      </c>
      <c r="AGA37" s="1" t="s">
        <v>447</v>
      </c>
      <c r="AGB37" s="1" t="s">
        <v>447</v>
      </c>
      <c r="AGC37" s="1" t="s">
        <v>447</v>
      </c>
      <c r="AGD37" s="1" t="s">
        <v>447</v>
      </c>
      <c r="AGE37" s="1" t="s">
        <v>447</v>
      </c>
      <c r="AGF37" s="1" t="s">
        <v>447</v>
      </c>
      <c r="AGG37" s="1" t="s">
        <v>447</v>
      </c>
      <c r="AGH37" s="1" t="s">
        <v>447</v>
      </c>
      <c r="AGI37" s="1" t="s">
        <v>447</v>
      </c>
      <c r="AGJ37" s="1" t="s">
        <v>447</v>
      </c>
      <c r="AGK37" s="1" t="s">
        <v>447</v>
      </c>
      <c r="AGL37" s="1" t="s">
        <v>447</v>
      </c>
      <c r="AGM37" s="1" t="s">
        <v>447</v>
      </c>
      <c r="AGN37" s="1" t="s">
        <v>447</v>
      </c>
      <c r="AGO37" s="1" t="s">
        <v>447</v>
      </c>
      <c r="AGP37" s="1" t="s">
        <v>447</v>
      </c>
      <c r="AGQ37" s="1" t="s">
        <v>447</v>
      </c>
      <c r="AGR37" s="1" t="s">
        <v>447</v>
      </c>
      <c r="AGS37" s="1" t="s">
        <v>447</v>
      </c>
      <c r="AGT37" s="1" t="s">
        <v>447</v>
      </c>
      <c r="AGU37" s="1" t="s">
        <v>447</v>
      </c>
      <c r="AGV37" s="1" t="s">
        <v>447</v>
      </c>
      <c r="AGW37" s="1" t="s">
        <v>447</v>
      </c>
      <c r="AGX37" s="1" t="s">
        <v>447</v>
      </c>
      <c r="AGY37" s="1" t="s">
        <v>447</v>
      </c>
      <c r="AGZ37" s="1" t="s">
        <v>447</v>
      </c>
      <c r="AHA37" s="1" t="s">
        <v>447</v>
      </c>
      <c r="AHB37" s="1" t="s">
        <v>447</v>
      </c>
      <c r="AHC37" s="1" t="s">
        <v>447</v>
      </c>
      <c r="AHD37" s="1" t="s">
        <v>447</v>
      </c>
      <c r="AHE37" s="1" t="s">
        <v>447</v>
      </c>
      <c r="AHF37" s="1" t="s">
        <v>447</v>
      </c>
      <c r="AHG37" s="1" t="s">
        <v>447</v>
      </c>
      <c r="AHH37" s="1" t="s">
        <v>447</v>
      </c>
      <c r="AHI37" s="1" t="s">
        <v>447</v>
      </c>
      <c r="AHJ37" s="1" t="s">
        <v>447</v>
      </c>
      <c r="AHK37" s="1" t="s">
        <v>447</v>
      </c>
      <c r="AHL37" s="1" t="s">
        <v>447</v>
      </c>
      <c r="AHM37" s="1" t="s">
        <v>447</v>
      </c>
      <c r="AHN37" s="1" t="s">
        <v>447</v>
      </c>
      <c r="AHO37" s="1" t="s">
        <v>447</v>
      </c>
      <c r="AHP37" s="1" t="s">
        <v>447</v>
      </c>
      <c r="AHQ37" s="1" t="s">
        <v>447</v>
      </c>
      <c r="AHR37" s="1" t="s">
        <v>447</v>
      </c>
      <c r="AHS37" s="1" t="s">
        <v>447</v>
      </c>
      <c r="AHT37" s="1" t="s">
        <v>447</v>
      </c>
      <c r="AHU37" s="1" t="s">
        <v>447</v>
      </c>
      <c r="AHV37" s="1" t="s">
        <v>447</v>
      </c>
      <c r="AHW37" s="1" t="s">
        <v>447</v>
      </c>
      <c r="AHX37" s="1" t="s">
        <v>447</v>
      </c>
      <c r="AHY37" s="1" t="s">
        <v>447</v>
      </c>
      <c r="AHZ37" s="1" t="s">
        <v>447</v>
      </c>
      <c r="AIA37" s="1" t="s">
        <v>447</v>
      </c>
      <c r="AIB37" s="1" t="s">
        <v>447</v>
      </c>
      <c r="AIC37" s="1" t="s">
        <v>447</v>
      </c>
      <c r="AID37" s="1" t="s">
        <v>447</v>
      </c>
      <c r="AIE37" s="1" t="s">
        <v>447</v>
      </c>
      <c r="AIF37" s="1" t="s">
        <v>447</v>
      </c>
      <c r="AIG37" s="1" t="s">
        <v>447</v>
      </c>
      <c r="AIH37" s="1" t="s">
        <v>447</v>
      </c>
      <c r="AII37" s="1" t="s">
        <v>447</v>
      </c>
      <c r="AIJ37" s="1" t="s">
        <v>447</v>
      </c>
      <c r="AIK37" s="1" t="s">
        <v>447</v>
      </c>
      <c r="AIL37" s="1" t="s">
        <v>447</v>
      </c>
      <c r="AIM37" s="1" t="s">
        <v>447</v>
      </c>
      <c r="AIN37" s="1" t="s">
        <v>447</v>
      </c>
      <c r="AIO37" s="1" t="s">
        <v>447</v>
      </c>
      <c r="AIP37" s="1" t="s">
        <v>447</v>
      </c>
      <c r="AIQ37" s="1" t="s">
        <v>447</v>
      </c>
      <c r="AIR37" s="1" t="s">
        <v>447</v>
      </c>
      <c r="AIS37" s="1" t="s">
        <v>447</v>
      </c>
      <c r="AIT37" s="1" t="s">
        <v>447</v>
      </c>
      <c r="AIU37" s="1" t="s">
        <v>447</v>
      </c>
      <c r="AIV37" s="1" t="s">
        <v>447</v>
      </c>
      <c r="AIW37" s="1" t="s">
        <v>447</v>
      </c>
      <c r="AIX37" s="1" t="s">
        <v>447</v>
      </c>
      <c r="AIY37" s="1" t="s">
        <v>447</v>
      </c>
      <c r="AIZ37" s="1" t="s">
        <v>447</v>
      </c>
      <c r="AJA37" s="1" t="s">
        <v>447</v>
      </c>
      <c r="AJB37" s="1" t="s">
        <v>447</v>
      </c>
      <c r="AJC37" s="1" t="s">
        <v>447</v>
      </c>
      <c r="AJD37" s="1" t="s">
        <v>447</v>
      </c>
      <c r="AJE37" s="1" t="s">
        <v>447</v>
      </c>
      <c r="AJF37" s="1" t="s">
        <v>447</v>
      </c>
      <c r="AJG37" s="1" t="s">
        <v>447</v>
      </c>
      <c r="AJH37" s="1" t="s">
        <v>447</v>
      </c>
      <c r="AJI37" s="1" t="s">
        <v>447</v>
      </c>
      <c r="AJJ37" s="1" t="s">
        <v>447</v>
      </c>
      <c r="AJK37" s="1" t="s">
        <v>447</v>
      </c>
      <c r="AJL37" s="1" t="s">
        <v>447</v>
      </c>
      <c r="AJM37" s="1" t="s">
        <v>447</v>
      </c>
      <c r="AJN37" s="1" t="s">
        <v>447</v>
      </c>
      <c r="AJO37" s="1" t="s">
        <v>447</v>
      </c>
      <c r="AJP37" s="1" t="s">
        <v>447</v>
      </c>
      <c r="AJQ37" s="1" t="s">
        <v>447</v>
      </c>
      <c r="AJR37" s="1" t="s">
        <v>447</v>
      </c>
      <c r="AJS37" s="1" t="s">
        <v>447</v>
      </c>
      <c r="AJT37" s="1" t="s">
        <v>447</v>
      </c>
      <c r="AJU37" s="1" t="s">
        <v>447</v>
      </c>
      <c r="AJV37" s="1" t="s">
        <v>447</v>
      </c>
      <c r="AJW37" s="1" t="s">
        <v>447</v>
      </c>
      <c r="AJX37" s="1" t="s">
        <v>447</v>
      </c>
      <c r="AJY37" s="1" t="s">
        <v>447</v>
      </c>
      <c r="AJZ37" s="1" t="s">
        <v>447</v>
      </c>
      <c r="AKA37" s="1" t="s">
        <v>447</v>
      </c>
      <c r="AKB37" s="1" t="s">
        <v>447</v>
      </c>
      <c r="AKC37" s="1" t="s">
        <v>447</v>
      </c>
      <c r="AKD37" s="1" t="s">
        <v>447</v>
      </c>
      <c r="AKE37" s="1" t="s">
        <v>447</v>
      </c>
      <c r="AKF37" s="1" t="s">
        <v>447</v>
      </c>
      <c r="AKG37" s="1" t="s">
        <v>447</v>
      </c>
      <c r="AKH37" s="1" t="s">
        <v>447</v>
      </c>
      <c r="AKI37" s="1" t="s">
        <v>447</v>
      </c>
      <c r="AKJ37" s="1" t="s">
        <v>447</v>
      </c>
      <c r="AKK37" s="1" t="s">
        <v>447</v>
      </c>
      <c r="AKL37" s="1" t="s">
        <v>447</v>
      </c>
      <c r="AKM37" s="1" t="s">
        <v>447</v>
      </c>
      <c r="AKN37" s="1" t="s">
        <v>447</v>
      </c>
      <c r="AKO37" s="1" t="s">
        <v>447</v>
      </c>
      <c r="AKP37" s="1" t="s">
        <v>447</v>
      </c>
      <c r="AKQ37" s="1" t="s">
        <v>447</v>
      </c>
      <c r="AKR37" s="1" t="s">
        <v>447</v>
      </c>
      <c r="AKS37" s="1" t="s">
        <v>447</v>
      </c>
      <c r="AKT37" s="1" t="s">
        <v>447</v>
      </c>
      <c r="AKU37" s="1" t="s">
        <v>447</v>
      </c>
      <c r="AKV37" s="1" t="s">
        <v>447</v>
      </c>
      <c r="AKW37" s="1" t="s">
        <v>447</v>
      </c>
      <c r="AKX37" s="1" t="s">
        <v>447</v>
      </c>
      <c r="AKY37" s="1" t="s">
        <v>447</v>
      </c>
      <c r="AKZ37" s="1" t="s">
        <v>447</v>
      </c>
      <c r="ALA37" s="1" t="s">
        <v>447</v>
      </c>
      <c r="ALB37" s="1" t="s">
        <v>447</v>
      </c>
      <c r="ALC37" s="1" t="s">
        <v>447</v>
      </c>
      <c r="ALD37" s="1" t="s">
        <v>447</v>
      </c>
      <c r="ALE37" s="1" t="s">
        <v>447</v>
      </c>
      <c r="ALF37" s="1" t="s">
        <v>447</v>
      </c>
      <c r="ALG37" s="1" t="s">
        <v>447</v>
      </c>
      <c r="ALH37" s="1" t="s">
        <v>447</v>
      </c>
      <c r="ALI37" s="1" t="s">
        <v>447</v>
      </c>
      <c r="ALJ37" s="1" t="s">
        <v>447</v>
      </c>
      <c r="ALK37" s="1" t="s">
        <v>447</v>
      </c>
      <c r="ALL37" s="1" t="s">
        <v>447</v>
      </c>
      <c r="ALM37" s="1" t="s">
        <v>447</v>
      </c>
      <c r="ALN37" s="1" t="s">
        <v>447</v>
      </c>
      <c r="ALO37" s="1" t="s">
        <v>447</v>
      </c>
      <c r="ALP37" s="1" t="s">
        <v>447</v>
      </c>
      <c r="ALQ37" s="1" t="s">
        <v>447</v>
      </c>
      <c r="ALR37" s="1" t="s">
        <v>447</v>
      </c>
      <c r="ALS37" s="1" t="s">
        <v>447</v>
      </c>
      <c r="ALT37" s="1" t="s">
        <v>447</v>
      </c>
      <c r="ALU37" s="1" t="s">
        <v>447</v>
      </c>
      <c r="ALV37" s="1" t="s">
        <v>447</v>
      </c>
      <c r="ALW37" s="1" t="s">
        <v>447</v>
      </c>
      <c r="ALX37" s="1" t="s">
        <v>447</v>
      </c>
      <c r="ALY37" s="1" t="s">
        <v>447</v>
      </c>
      <c r="ALZ37" s="1" t="s">
        <v>447</v>
      </c>
      <c r="AMA37" s="1" t="s">
        <v>447</v>
      </c>
      <c r="AMB37" s="1" t="s">
        <v>447</v>
      </c>
      <c r="AMC37" s="1" t="s">
        <v>447</v>
      </c>
      <c r="AMD37" s="1" t="s">
        <v>447</v>
      </c>
      <c r="AME37" s="1" t="s">
        <v>447</v>
      </c>
      <c r="AMF37" s="1" t="s">
        <v>447</v>
      </c>
      <c r="AMG37" s="1" t="s">
        <v>447</v>
      </c>
      <c r="AMH37" s="1" t="s">
        <v>447</v>
      </c>
      <c r="AMI37" s="1" t="s">
        <v>447</v>
      </c>
      <c r="AMJ37" s="1" t="s">
        <v>447</v>
      </c>
      <c r="AMK37" s="1" t="s">
        <v>447</v>
      </c>
      <c r="AML37" s="1" t="s">
        <v>447</v>
      </c>
      <c r="AMM37" s="1" t="s">
        <v>447</v>
      </c>
      <c r="AMN37" s="1" t="s">
        <v>447</v>
      </c>
      <c r="AMO37" s="1" t="s">
        <v>447</v>
      </c>
      <c r="AMP37" s="1" t="s">
        <v>447</v>
      </c>
      <c r="AMQ37" s="1" t="s">
        <v>447</v>
      </c>
      <c r="AMR37" s="1" t="s">
        <v>447</v>
      </c>
      <c r="AMS37" s="1" t="s">
        <v>447</v>
      </c>
      <c r="AMT37" s="1" t="s">
        <v>447</v>
      </c>
      <c r="AMU37" s="1" t="s">
        <v>447</v>
      </c>
      <c r="AMV37" s="1" t="s">
        <v>447</v>
      </c>
      <c r="AMW37" s="1" t="s">
        <v>447</v>
      </c>
      <c r="AMX37" s="1" t="s">
        <v>447</v>
      </c>
      <c r="AMY37" s="1" t="s">
        <v>447</v>
      </c>
      <c r="AMZ37" s="1" t="s">
        <v>447</v>
      </c>
      <c r="ANA37" s="1" t="s">
        <v>447</v>
      </c>
      <c r="ANB37" s="1" t="s">
        <v>447</v>
      </c>
      <c r="ANC37" s="1" t="s">
        <v>447</v>
      </c>
      <c r="AND37" s="1" t="s">
        <v>447</v>
      </c>
      <c r="ANE37" s="1" t="s">
        <v>447</v>
      </c>
      <c r="ANF37" s="1" t="s">
        <v>447</v>
      </c>
      <c r="ANG37" s="1" t="s">
        <v>447</v>
      </c>
      <c r="ANH37" s="1" t="s">
        <v>447</v>
      </c>
      <c r="ANI37" s="1" t="s">
        <v>447</v>
      </c>
      <c r="ANJ37" s="1" t="s">
        <v>447</v>
      </c>
      <c r="ANK37" s="1" t="s">
        <v>447</v>
      </c>
      <c r="ANL37" s="1" t="s">
        <v>447</v>
      </c>
      <c r="ANM37" s="1" t="s">
        <v>447</v>
      </c>
      <c r="ANN37" s="1" t="s">
        <v>447</v>
      </c>
      <c r="ANO37" s="1" t="s">
        <v>447</v>
      </c>
      <c r="ANP37" s="1" t="s">
        <v>447</v>
      </c>
      <c r="ANQ37" s="1" t="s">
        <v>447</v>
      </c>
      <c r="ANR37" s="1" t="s">
        <v>447</v>
      </c>
      <c r="ANS37" s="1" t="s">
        <v>447</v>
      </c>
      <c r="ANT37" s="1" t="s">
        <v>447</v>
      </c>
      <c r="ANU37" s="1" t="s">
        <v>447</v>
      </c>
      <c r="ANV37" s="1" t="s">
        <v>447</v>
      </c>
      <c r="ANW37" s="1" t="s">
        <v>447</v>
      </c>
      <c r="ANX37" s="1" t="s">
        <v>447</v>
      </c>
      <c r="ANY37" s="1" t="s">
        <v>447</v>
      </c>
      <c r="ANZ37" s="1" t="s">
        <v>447</v>
      </c>
      <c r="AOA37" s="1" t="s">
        <v>447</v>
      </c>
      <c r="AOB37" s="1" t="s">
        <v>447</v>
      </c>
      <c r="AOC37" s="1" t="s">
        <v>447</v>
      </c>
      <c r="AOD37" s="1" t="s">
        <v>447</v>
      </c>
      <c r="AOE37" s="1" t="s">
        <v>447</v>
      </c>
      <c r="AOF37" s="1" t="s">
        <v>447</v>
      </c>
      <c r="AOG37" s="1" t="s">
        <v>447</v>
      </c>
      <c r="AOH37" s="1" t="s">
        <v>447</v>
      </c>
      <c r="AOI37" s="1" t="s">
        <v>447</v>
      </c>
      <c r="AOJ37" s="1" t="s">
        <v>447</v>
      </c>
      <c r="AOK37" s="1" t="s">
        <v>447</v>
      </c>
      <c r="AOL37" s="1" t="s">
        <v>447</v>
      </c>
      <c r="AOM37" s="1" t="s">
        <v>447</v>
      </c>
      <c r="AON37" s="1" t="s">
        <v>447</v>
      </c>
      <c r="AOO37" s="1" t="s">
        <v>447</v>
      </c>
      <c r="AOP37" s="1" t="s">
        <v>447</v>
      </c>
      <c r="AOQ37" s="1" t="s">
        <v>447</v>
      </c>
      <c r="AOR37" s="1" t="s">
        <v>447</v>
      </c>
      <c r="AOS37" s="1" t="s">
        <v>447</v>
      </c>
      <c r="AOT37" s="1" t="s">
        <v>447</v>
      </c>
      <c r="AOU37" s="1" t="s">
        <v>447</v>
      </c>
      <c r="AOV37" s="1" t="s">
        <v>447</v>
      </c>
      <c r="AOW37" s="1" t="s">
        <v>447</v>
      </c>
      <c r="AOX37" s="1" t="s">
        <v>447</v>
      </c>
      <c r="AOY37" s="1" t="s">
        <v>447</v>
      </c>
      <c r="AOZ37" s="1" t="s">
        <v>447</v>
      </c>
      <c r="APA37" s="1" t="s">
        <v>447</v>
      </c>
      <c r="APB37" s="1" t="s">
        <v>447</v>
      </c>
      <c r="APC37" s="1" t="s">
        <v>447</v>
      </c>
      <c r="APD37" s="1" t="s">
        <v>447</v>
      </c>
      <c r="APE37" s="1" t="s">
        <v>447</v>
      </c>
      <c r="APF37" s="1" t="s">
        <v>447</v>
      </c>
      <c r="APG37" s="1" t="s">
        <v>447</v>
      </c>
      <c r="APH37" s="1" t="s">
        <v>447</v>
      </c>
      <c r="API37" s="1" t="s">
        <v>447</v>
      </c>
      <c r="APJ37" s="1" t="s">
        <v>447</v>
      </c>
      <c r="APK37" s="1" t="s">
        <v>447</v>
      </c>
      <c r="APL37" s="1" t="s">
        <v>447</v>
      </c>
      <c r="APM37" s="1" t="s">
        <v>447</v>
      </c>
      <c r="APN37" s="1" t="s">
        <v>447</v>
      </c>
      <c r="APO37" s="1" t="s">
        <v>447</v>
      </c>
      <c r="APP37" s="1" t="s">
        <v>447</v>
      </c>
      <c r="APQ37" s="1" t="s">
        <v>447</v>
      </c>
      <c r="APR37" s="1" t="s">
        <v>447</v>
      </c>
      <c r="APS37" s="1" t="s">
        <v>447</v>
      </c>
      <c r="APT37" s="1" t="s">
        <v>447</v>
      </c>
      <c r="APU37" s="1" t="s">
        <v>447</v>
      </c>
      <c r="APV37" s="1" t="s">
        <v>447</v>
      </c>
      <c r="APW37" s="1" t="s">
        <v>447</v>
      </c>
      <c r="APX37" s="1" t="s">
        <v>447</v>
      </c>
      <c r="APY37" s="1" t="s">
        <v>447</v>
      </c>
      <c r="APZ37" s="1" t="s">
        <v>447</v>
      </c>
      <c r="AQA37" s="1" t="s">
        <v>447</v>
      </c>
      <c r="AQB37" s="1" t="s">
        <v>447</v>
      </c>
      <c r="AQC37" s="1" t="s">
        <v>447</v>
      </c>
      <c r="AQD37" s="1" t="s">
        <v>447</v>
      </c>
      <c r="AQE37" s="1" t="s">
        <v>447</v>
      </c>
      <c r="AQF37" s="1" t="s">
        <v>447</v>
      </c>
      <c r="AQG37" s="1" t="s">
        <v>447</v>
      </c>
      <c r="AQH37" s="1" t="s">
        <v>447</v>
      </c>
      <c r="AQI37" s="1" t="s">
        <v>447</v>
      </c>
      <c r="AQJ37" s="1" t="s">
        <v>447</v>
      </c>
      <c r="AQK37" s="1" t="s">
        <v>447</v>
      </c>
      <c r="AQL37" s="1" t="s">
        <v>447</v>
      </c>
      <c r="AQM37" s="1" t="s">
        <v>447</v>
      </c>
      <c r="AQN37" s="1" t="s">
        <v>447</v>
      </c>
      <c r="AQO37" s="1" t="s">
        <v>447</v>
      </c>
      <c r="AQP37" s="1" t="s">
        <v>447</v>
      </c>
      <c r="AQQ37" s="1" t="s">
        <v>447</v>
      </c>
      <c r="AQR37" s="1" t="s">
        <v>447</v>
      </c>
      <c r="AQS37" s="1" t="s">
        <v>447</v>
      </c>
      <c r="AQT37" s="1" t="s">
        <v>447</v>
      </c>
      <c r="AQU37" s="1" t="s">
        <v>447</v>
      </c>
      <c r="AQV37" s="1" t="s">
        <v>447</v>
      </c>
      <c r="AQW37" s="1" t="s">
        <v>447</v>
      </c>
      <c r="AQX37" s="1" t="s">
        <v>447</v>
      </c>
      <c r="AQY37" s="1" t="s">
        <v>447</v>
      </c>
      <c r="AQZ37" s="1" t="s">
        <v>447</v>
      </c>
      <c r="ARA37" s="1" t="s">
        <v>447</v>
      </c>
      <c r="ARB37" s="1" t="s">
        <v>447</v>
      </c>
      <c r="ARC37" s="1" t="s">
        <v>447</v>
      </c>
      <c r="ARD37" s="1" t="s">
        <v>447</v>
      </c>
      <c r="ARE37" s="1" t="s">
        <v>447</v>
      </c>
      <c r="ARF37" s="1" t="s">
        <v>447</v>
      </c>
      <c r="ARG37" s="1" t="s">
        <v>447</v>
      </c>
      <c r="ARH37" s="1" t="s">
        <v>447</v>
      </c>
      <c r="ARI37" s="1" t="s">
        <v>447</v>
      </c>
      <c r="ARJ37" s="1" t="s">
        <v>447</v>
      </c>
      <c r="ARK37" s="1" t="s">
        <v>447</v>
      </c>
      <c r="ARL37" s="1" t="s">
        <v>447</v>
      </c>
      <c r="ARM37" s="1" t="s">
        <v>447</v>
      </c>
      <c r="ARN37" s="1" t="s">
        <v>447</v>
      </c>
      <c r="ARO37" s="1" t="s">
        <v>447</v>
      </c>
      <c r="ARP37" s="1" t="s">
        <v>447</v>
      </c>
      <c r="ARQ37" s="1" t="s">
        <v>447</v>
      </c>
      <c r="ARR37" s="1" t="s">
        <v>447</v>
      </c>
      <c r="ARS37" s="1" t="s">
        <v>447</v>
      </c>
      <c r="ART37" s="1" t="s">
        <v>447</v>
      </c>
      <c r="ARU37" s="1" t="s">
        <v>447</v>
      </c>
      <c r="ARV37" s="1" t="s">
        <v>447</v>
      </c>
      <c r="ARW37" s="1" t="s">
        <v>447</v>
      </c>
      <c r="ARX37" s="1" t="s">
        <v>447</v>
      </c>
      <c r="ARY37" s="1" t="s">
        <v>447</v>
      </c>
      <c r="ARZ37" s="1" t="s">
        <v>447</v>
      </c>
      <c r="ASA37" s="1" t="s">
        <v>447</v>
      </c>
      <c r="ASB37" s="1" t="s">
        <v>447</v>
      </c>
      <c r="ASC37" s="1" t="s">
        <v>447</v>
      </c>
      <c r="ASD37" s="1" t="s">
        <v>447</v>
      </c>
      <c r="ASE37" s="1" t="s">
        <v>447</v>
      </c>
      <c r="ASF37" s="1" t="s">
        <v>447</v>
      </c>
      <c r="ASG37" s="1" t="s">
        <v>447</v>
      </c>
      <c r="ASH37" s="1" t="s">
        <v>447</v>
      </c>
      <c r="ASI37" s="1" t="s">
        <v>447</v>
      </c>
      <c r="ASJ37" s="1" t="s">
        <v>447</v>
      </c>
      <c r="ASK37" s="1" t="s">
        <v>447</v>
      </c>
      <c r="ASL37" s="1" t="s">
        <v>447</v>
      </c>
      <c r="ASM37" s="1" t="s">
        <v>447</v>
      </c>
      <c r="ASN37" s="1" t="s">
        <v>447</v>
      </c>
      <c r="ASO37" s="1" t="s">
        <v>447</v>
      </c>
      <c r="ASP37" s="1" t="s">
        <v>447</v>
      </c>
      <c r="ASQ37" s="1" t="s">
        <v>447</v>
      </c>
      <c r="ASR37" s="1" t="s">
        <v>447</v>
      </c>
      <c r="ASS37" s="1" t="s">
        <v>447</v>
      </c>
      <c r="AST37" s="1" t="s">
        <v>447</v>
      </c>
      <c r="ASU37" s="1" t="s">
        <v>447</v>
      </c>
      <c r="ASV37" s="1" t="s">
        <v>447</v>
      </c>
      <c r="ASW37" s="1" t="s">
        <v>447</v>
      </c>
      <c r="ASX37" s="1" t="s">
        <v>447</v>
      </c>
      <c r="ASY37" s="1" t="s">
        <v>447</v>
      </c>
      <c r="ASZ37" s="1" t="s">
        <v>447</v>
      </c>
      <c r="ATA37" s="1" t="s">
        <v>447</v>
      </c>
      <c r="ATB37" s="1" t="s">
        <v>447</v>
      </c>
      <c r="ATC37" s="1" t="s">
        <v>447</v>
      </c>
      <c r="ATD37" s="1" t="s">
        <v>447</v>
      </c>
      <c r="ATE37" s="1" t="s">
        <v>447</v>
      </c>
      <c r="ATF37" s="1" t="s">
        <v>447</v>
      </c>
      <c r="ATG37" s="1" t="s">
        <v>447</v>
      </c>
      <c r="ATH37" s="1" t="s">
        <v>447</v>
      </c>
      <c r="ATI37" s="1" t="s">
        <v>447</v>
      </c>
      <c r="ATJ37" s="1" t="s">
        <v>447</v>
      </c>
      <c r="ATK37" s="1" t="s">
        <v>447</v>
      </c>
      <c r="ATL37" s="1" t="s">
        <v>447</v>
      </c>
      <c r="ATM37" s="1" t="s">
        <v>447</v>
      </c>
      <c r="ATN37" s="1" t="s">
        <v>447</v>
      </c>
      <c r="ATO37" s="1" t="s">
        <v>447</v>
      </c>
      <c r="ATP37" s="1" t="s">
        <v>447</v>
      </c>
      <c r="ATQ37" s="1" t="s">
        <v>447</v>
      </c>
      <c r="ATR37" s="1" t="s">
        <v>447</v>
      </c>
      <c r="ATS37" s="1" t="s">
        <v>447</v>
      </c>
      <c r="ATT37" s="1" t="s">
        <v>447</v>
      </c>
      <c r="ATU37" s="1" t="s">
        <v>447</v>
      </c>
      <c r="ATV37" s="1" t="s">
        <v>447</v>
      </c>
      <c r="ATW37" s="1" t="s">
        <v>447</v>
      </c>
      <c r="ATX37" s="1" t="s">
        <v>447</v>
      </c>
      <c r="ATY37" s="1" t="s">
        <v>447</v>
      </c>
      <c r="ATZ37" s="1" t="s">
        <v>447</v>
      </c>
      <c r="AUA37" s="1" t="s">
        <v>447</v>
      </c>
      <c r="AUB37" s="1" t="s">
        <v>447</v>
      </c>
      <c r="AUC37" s="1" t="s">
        <v>447</v>
      </c>
      <c r="AUD37" s="1" t="s">
        <v>447</v>
      </c>
      <c r="AUE37" s="1" t="s">
        <v>447</v>
      </c>
      <c r="AUF37" s="1" t="s">
        <v>447</v>
      </c>
      <c r="AUG37" s="1" t="s">
        <v>447</v>
      </c>
      <c r="AUH37" s="1" t="s">
        <v>447</v>
      </c>
      <c r="AUI37" s="1" t="s">
        <v>447</v>
      </c>
      <c r="AUJ37" s="1" t="s">
        <v>447</v>
      </c>
      <c r="AUK37" s="1" t="s">
        <v>447</v>
      </c>
      <c r="AUL37" s="1" t="s">
        <v>447</v>
      </c>
      <c r="AUM37" s="1" t="s">
        <v>447</v>
      </c>
      <c r="AUN37" s="1" t="s">
        <v>447</v>
      </c>
      <c r="AUO37" s="1" t="s">
        <v>447</v>
      </c>
      <c r="AUP37" s="1" t="s">
        <v>447</v>
      </c>
      <c r="AUQ37" s="1" t="s">
        <v>447</v>
      </c>
      <c r="AUR37" s="1" t="s">
        <v>447</v>
      </c>
      <c r="AUS37" s="1" t="s">
        <v>447</v>
      </c>
      <c r="AUT37" s="1" t="s">
        <v>447</v>
      </c>
      <c r="AUU37" s="1" t="s">
        <v>447</v>
      </c>
      <c r="AUV37" s="1" t="s">
        <v>447</v>
      </c>
      <c r="AUW37" s="1" t="s">
        <v>447</v>
      </c>
      <c r="AUX37" s="1" t="s">
        <v>447</v>
      </c>
      <c r="AUY37" s="1" t="s">
        <v>447</v>
      </c>
      <c r="AUZ37" s="1" t="s">
        <v>447</v>
      </c>
      <c r="AVA37" s="1" t="s">
        <v>447</v>
      </c>
      <c r="AVB37" s="1" t="s">
        <v>447</v>
      </c>
      <c r="AVC37" s="1" t="s">
        <v>447</v>
      </c>
      <c r="AVD37" s="1" t="s">
        <v>447</v>
      </c>
      <c r="AVE37" s="1" t="s">
        <v>447</v>
      </c>
      <c r="AVF37" s="1" t="s">
        <v>447</v>
      </c>
      <c r="AVG37" s="1" t="s">
        <v>447</v>
      </c>
      <c r="AVH37" s="1" t="s">
        <v>447</v>
      </c>
      <c r="AVI37" s="1" t="s">
        <v>447</v>
      </c>
      <c r="AVJ37" s="1" t="s">
        <v>447</v>
      </c>
      <c r="AVK37" s="1" t="s">
        <v>447</v>
      </c>
      <c r="AVL37" s="1" t="s">
        <v>447</v>
      </c>
      <c r="AVM37" s="1" t="s">
        <v>447</v>
      </c>
      <c r="AVN37" s="1" t="s">
        <v>447</v>
      </c>
      <c r="AVO37" s="1" t="s">
        <v>447</v>
      </c>
      <c r="AVP37" s="1" t="s">
        <v>447</v>
      </c>
      <c r="AVQ37" s="1" t="s">
        <v>447</v>
      </c>
      <c r="AVR37" s="1" t="s">
        <v>447</v>
      </c>
      <c r="AVS37" s="1" t="s">
        <v>447</v>
      </c>
      <c r="AVT37" s="1" t="s">
        <v>447</v>
      </c>
      <c r="AVU37" s="1" t="s">
        <v>447</v>
      </c>
      <c r="AVV37" s="1" t="s">
        <v>447</v>
      </c>
      <c r="AVW37" s="1" t="s">
        <v>447</v>
      </c>
      <c r="AVX37" s="1" t="s">
        <v>447</v>
      </c>
      <c r="AVY37" s="1" t="s">
        <v>447</v>
      </c>
      <c r="AVZ37" s="1" t="s">
        <v>447</v>
      </c>
      <c r="AWA37" s="1" t="s">
        <v>447</v>
      </c>
      <c r="AWB37" s="1" t="s">
        <v>447</v>
      </c>
      <c r="AWC37" s="1" t="s">
        <v>447</v>
      </c>
      <c r="AWD37" s="1" t="s">
        <v>447</v>
      </c>
      <c r="AWE37" s="1" t="s">
        <v>447</v>
      </c>
      <c r="AWF37" s="1" t="s">
        <v>447</v>
      </c>
      <c r="AWG37" s="1" t="s">
        <v>447</v>
      </c>
      <c r="AWH37" s="1" t="s">
        <v>447</v>
      </c>
      <c r="AWI37" s="1" t="s">
        <v>447</v>
      </c>
      <c r="AWJ37" s="1" t="s">
        <v>447</v>
      </c>
      <c r="AWK37" s="1" t="s">
        <v>447</v>
      </c>
      <c r="AWL37" s="1" t="s">
        <v>447</v>
      </c>
      <c r="AWM37" s="1" t="s">
        <v>447</v>
      </c>
      <c r="AWN37" s="1" t="s">
        <v>447</v>
      </c>
      <c r="AWO37" s="1" t="s">
        <v>447</v>
      </c>
      <c r="AWP37" s="1" t="s">
        <v>447</v>
      </c>
      <c r="AWQ37" s="1" t="s">
        <v>447</v>
      </c>
      <c r="AWR37" s="1" t="s">
        <v>447</v>
      </c>
      <c r="AWS37" s="1" t="s">
        <v>447</v>
      </c>
      <c r="AWT37" s="1" t="s">
        <v>447</v>
      </c>
      <c r="AWU37" s="1" t="s">
        <v>447</v>
      </c>
      <c r="AWV37" s="1" t="s">
        <v>447</v>
      </c>
      <c r="AWW37" s="1" t="s">
        <v>447</v>
      </c>
      <c r="AWX37" s="1" t="s">
        <v>447</v>
      </c>
      <c r="AWY37" s="1" t="s">
        <v>447</v>
      </c>
      <c r="AWZ37" s="1" t="s">
        <v>447</v>
      </c>
      <c r="AXA37" s="1" t="s">
        <v>447</v>
      </c>
      <c r="AXB37" s="1" t="s">
        <v>447</v>
      </c>
      <c r="AXC37" s="1" t="s">
        <v>447</v>
      </c>
      <c r="AXD37" s="1" t="s">
        <v>447</v>
      </c>
      <c r="AXE37" s="1" t="s">
        <v>447</v>
      </c>
      <c r="AXF37" s="1" t="s">
        <v>447</v>
      </c>
      <c r="AXG37" s="1" t="s">
        <v>447</v>
      </c>
      <c r="AXH37" s="1" t="s">
        <v>447</v>
      </c>
      <c r="AXI37" s="1" t="s">
        <v>447</v>
      </c>
      <c r="AXJ37" s="1" t="s">
        <v>447</v>
      </c>
      <c r="AXK37" s="1" t="s">
        <v>447</v>
      </c>
      <c r="AXL37" s="1" t="s">
        <v>447</v>
      </c>
      <c r="AXM37" s="1" t="s">
        <v>447</v>
      </c>
      <c r="AXN37" s="1" t="s">
        <v>447</v>
      </c>
      <c r="AXO37" s="1" t="s">
        <v>447</v>
      </c>
      <c r="AXP37" s="1" t="s">
        <v>447</v>
      </c>
      <c r="AXQ37" s="1" t="s">
        <v>447</v>
      </c>
      <c r="AXR37" s="1" t="s">
        <v>447</v>
      </c>
      <c r="AXS37" s="1" t="s">
        <v>447</v>
      </c>
      <c r="AXT37" s="1" t="s">
        <v>447</v>
      </c>
      <c r="AXU37" s="1" t="s">
        <v>447</v>
      </c>
      <c r="AXV37" s="1" t="s">
        <v>447</v>
      </c>
      <c r="AXW37" s="1" t="s">
        <v>447</v>
      </c>
      <c r="AXX37" s="1" t="s">
        <v>447</v>
      </c>
      <c r="AXY37" s="1" t="s">
        <v>447</v>
      </c>
      <c r="AXZ37" s="1" t="s">
        <v>447</v>
      </c>
      <c r="AYA37" s="1" t="s">
        <v>447</v>
      </c>
      <c r="AYB37" s="1" t="s">
        <v>447</v>
      </c>
      <c r="AYC37" s="1" t="s">
        <v>447</v>
      </c>
      <c r="AYD37" s="1" t="s">
        <v>447</v>
      </c>
      <c r="AYE37" s="1" t="s">
        <v>447</v>
      </c>
      <c r="AYF37" s="1" t="s">
        <v>447</v>
      </c>
      <c r="AYG37" s="1" t="s">
        <v>447</v>
      </c>
      <c r="AYH37" s="1" t="s">
        <v>447</v>
      </c>
      <c r="AYI37" s="1" t="s">
        <v>447</v>
      </c>
      <c r="AYJ37" s="1" t="s">
        <v>447</v>
      </c>
      <c r="AYK37" s="1" t="s">
        <v>447</v>
      </c>
      <c r="AYL37" s="1" t="s">
        <v>447</v>
      </c>
      <c r="AYM37" s="1" t="s">
        <v>447</v>
      </c>
      <c r="AYN37" s="1" t="s">
        <v>447</v>
      </c>
      <c r="AYO37" s="1" t="s">
        <v>447</v>
      </c>
      <c r="AYP37" s="1" t="s">
        <v>447</v>
      </c>
      <c r="AYQ37" s="1" t="s">
        <v>447</v>
      </c>
      <c r="AYR37" s="1" t="s">
        <v>447</v>
      </c>
      <c r="AYS37" s="1" t="s">
        <v>447</v>
      </c>
      <c r="AYT37" s="1" t="s">
        <v>447</v>
      </c>
      <c r="AYU37" s="1" t="s">
        <v>447</v>
      </c>
      <c r="AYV37" s="1" t="s">
        <v>447</v>
      </c>
      <c r="AYW37" s="1" t="s">
        <v>447</v>
      </c>
      <c r="AYX37" s="1" t="s">
        <v>447</v>
      </c>
      <c r="AYY37" s="1" t="s">
        <v>447</v>
      </c>
      <c r="AYZ37" s="1" t="s">
        <v>447</v>
      </c>
      <c r="AZA37" s="1" t="s">
        <v>447</v>
      </c>
      <c r="AZB37" s="1" t="s">
        <v>447</v>
      </c>
      <c r="AZC37" s="1" t="s">
        <v>447</v>
      </c>
      <c r="AZD37" s="1" t="s">
        <v>447</v>
      </c>
      <c r="AZE37" s="1" t="s">
        <v>447</v>
      </c>
      <c r="AZF37" s="1" t="s">
        <v>447</v>
      </c>
      <c r="AZG37" s="1" t="s">
        <v>447</v>
      </c>
      <c r="AZH37" s="1" t="s">
        <v>447</v>
      </c>
      <c r="AZI37" s="1" t="s">
        <v>447</v>
      </c>
      <c r="AZJ37" s="1" t="s">
        <v>447</v>
      </c>
      <c r="AZK37" s="1" t="s">
        <v>447</v>
      </c>
      <c r="AZL37" s="1" t="s">
        <v>447</v>
      </c>
      <c r="AZM37" s="1" t="s">
        <v>447</v>
      </c>
      <c r="AZN37" s="1" t="s">
        <v>447</v>
      </c>
      <c r="AZO37" s="1" t="s">
        <v>447</v>
      </c>
      <c r="AZP37" s="1" t="s">
        <v>447</v>
      </c>
      <c r="AZQ37" s="1" t="s">
        <v>447</v>
      </c>
      <c r="AZR37" s="1" t="s">
        <v>447</v>
      </c>
      <c r="AZS37" s="1" t="s">
        <v>447</v>
      </c>
      <c r="AZT37" s="1" t="s">
        <v>447</v>
      </c>
      <c r="AZU37" s="1" t="s">
        <v>447</v>
      </c>
      <c r="AZV37" s="1" t="s">
        <v>447</v>
      </c>
      <c r="AZW37" s="1" t="s">
        <v>447</v>
      </c>
      <c r="AZX37" s="1" t="s">
        <v>447</v>
      </c>
      <c r="AZY37" s="1" t="s">
        <v>447</v>
      </c>
      <c r="AZZ37" s="1" t="s">
        <v>447</v>
      </c>
      <c r="BAA37" s="1" t="s">
        <v>447</v>
      </c>
      <c r="BAB37" s="1" t="s">
        <v>447</v>
      </c>
      <c r="BAC37" s="1" t="s">
        <v>447</v>
      </c>
      <c r="BAD37" s="1" t="s">
        <v>447</v>
      </c>
      <c r="BAE37" s="1" t="s">
        <v>447</v>
      </c>
      <c r="BAF37" s="1" t="s">
        <v>447</v>
      </c>
      <c r="BAG37" s="1" t="s">
        <v>447</v>
      </c>
      <c r="BAH37" s="1" t="s">
        <v>447</v>
      </c>
      <c r="BAI37" s="1" t="s">
        <v>447</v>
      </c>
      <c r="BAJ37" s="1" t="s">
        <v>447</v>
      </c>
      <c r="BAK37" s="1" t="s">
        <v>447</v>
      </c>
      <c r="BAL37" s="1" t="s">
        <v>447</v>
      </c>
      <c r="BAM37" s="1" t="s">
        <v>447</v>
      </c>
      <c r="BAN37" s="1" t="s">
        <v>447</v>
      </c>
      <c r="BAO37" s="1" t="s">
        <v>447</v>
      </c>
      <c r="BAP37" s="1" t="s">
        <v>447</v>
      </c>
      <c r="BAQ37" s="1" t="s">
        <v>447</v>
      </c>
      <c r="BAR37" s="1" t="s">
        <v>447</v>
      </c>
      <c r="BAS37" s="1" t="s">
        <v>447</v>
      </c>
      <c r="BAT37" s="1" t="s">
        <v>447</v>
      </c>
      <c r="BAU37" s="1" t="s">
        <v>447</v>
      </c>
      <c r="BAV37" s="1" t="s">
        <v>447</v>
      </c>
      <c r="BAW37" s="1" t="s">
        <v>447</v>
      </c>
      <c r="BAX37" s="1" t="s">
        <v>447</v>
      </c>
      <c r="BAY37" s="1" t="s">
        <v>447</v>
      </c>
      <c r="BAZ37" s="1" t="s">
        <v>447</v>
      </c>
      <c r="BBA37" s="1" t="s">
        <v>447</v>
      </c>
      <c r="BBB37" s="1" t="s">
        <v>447</v>
      </c>
      <c r="BBC37" s="1" t="s">
        <v>447</v>
      </c>
      <c r="BBD37" s="1" t="s">
        <v>447</v>
      </c>
      <c r="BBE37" s="1" t="s">
        <v>447</v>
      </c>
      <c r="BBF37" s="1" t="s">
        <v>447</v>
      </c>
      <c r="BBG37" s="1" t="s">
        <v>447</v>
      </c>
      <c r="BBH37" s="1" t="s">
        <v>447</v>
      </c>
      <c r="BBI37" s="1" t="s">
        <v>447</v>
      </c>
      <c r="BBJ37" s="1" t="s">
        <v>447</v>
      </c>
      <c r="BBK37" s="1" t="s">
        <v>447</v>
      </c>
      <c r="BBL37" s="1" t="s">
        <v>447</v>
      </c>
      <c r="BBM37" s="1" t="s">
        <v>447</v>
      </c>
      <c r="BBN37" s="1" t="s">
        <v>447</v>
      </c>
      <c r="BBO37" s="1" t="s">
        <v>447</v>
      </c>
      <c r="BBP37" s="1" t="s">
        <v>447</v>
      </c>
      <c r="BBQ37" s="1" t="s">
        <v>447</v>
      </c>
      <c r="BBR37" s="1" t="s">
        <v>447</v>
      </c>
      <c r="BBS37" s="1" t="s">
        <v>447</v>
      </c>
      <c r="BBT37" s="1" t="s">
        <v>447</v>
      </c>
      <c r="BBU37" s="1" t="s">
        <v>447</v>
      </c>
      <c r="BBV37" s="1" t="s">
        <v>447</v>
      </c>
      <c r="BBW37" s="1" t="s">
        <v>447</v>
      </c>
      <c r="BBX37" s="1" t="s">
        <v>447</v>
      </c>
      <c r="BBY37" s="1" t="s">
        <v>447</v>
      </c>
      <c r="BBZ37" s="1" t="s">
        <v>447</v>
      </c>
      <c r="BCA37" s="1" t="s">
        <v>447</v>
      </c>
      <c r="BCB37" s="1" t="s">
        <v>447</v>
      </c>
      <c r="BCC37" s="1" t="s">
        <v>447</v>
      </c>
      <c r="BCD37" s="1" t="s">
        <v>447</v>
      </c>
      <c r="BCE37" s="1" t="s">
        <v>447</v>
      </c>
      <c r="BCF37" s="1" t="s">
        <v>447</v>
      </c>
      <c r="BCG37" s="1" t="s">
        <v>447</v>
      </c>
      <c r="BCH37" s="1" t="s">
        <v>447</v>
      </c>
      <c r="BCI37" s="1" t="s">
        <v>447</v>
      </c>
      <c r="BCJ37" s="1" t="s">
        <v>447</v>
      </c>
      <c r="BCK37" s="1" t="s">
        <v>447</v>
      </c>
      <c r="BCL37" s="1" t="s">
        <v>447</v>
      </c>
      <c r="BCM37" s="1" t="s">
        <v>447</v>
      </c>
      <c r="BCN37" s="1" t="s">
        <v>447</v>
      </c>
      <c r="BCO37" s="1" t="s">
        <v>447</v>
      </c>
      <c r="BCP37" s="1" t="s">
        <v>447</v>
      </c>
      <c r="BCQ37" s="1" t="s">
        <v>447</v>
      </c>
      <c r="BCR37" s="1" t="s">
        <v>447</v>
      </c>
      <c r="BCS37" s="1" t="s">
        <v>447</v>
      </c>
      <c r="BCT37" s="1" t="s">
        <v>447</v>
      </c>
      <c r="BCU37" s="1" t="s">
        <v>447</v>
      </c>
      <c r="BCV37" s="1" t="s">
        <v>447</v>
      </c>
      <c r="BCW37" s="1" t="s">
        <v>447</v>
      </c>
      <c r="BCX37" s="1" t="s">
        <v>447</v>
      </c>
      <c r="BCY37" s="1" t="s">
        <v>447</v>
      </c>
      <c r="BCZ37" s="1" t="s">
        <v>447</v>
      </c>
      <c r="BDA37" s="1" t="s">
        <v>447</v>
      </c>
      <c r="BDB37" s="1" t="s">
        <v>447</v>
      </c>
      <c r="BDC37" s="1" t="s">
        <v>447</v>
      </c>
      <c r="BDD37" s="1" t="s">
        <v>447</v>
      </c>
      <c r="BDE37" s="1" t="s">
        <v>447</v>
      </c>
      <c r="BDF37" s="1" t="s">
        <v>447</v>
      </c>
      <c r="BDG37" s="1" t="s">
        <v>447</v>
      </c>
      <c r="BDH37" s="1" t="s">
        <v>447</v>
      </c>
      <c r="BDI37" s="1" t="s">
        <v>447</v>
      </c>
      <c r="BDJ37" s="1" t="s">
        <v>447</v>
      </c>
      <c r="BDK37" s="1" t="s">
        <v>447</v>
      </c>
      <c r="BDL37" s="1" t="s">
        <v>447</v>
      </c>
      <c r="BDM37" s="1" t="s">
        <v>447</v>
      </c>
      <c r="BDN37" s="1" t="s">
        <v>447</v>
      </c>
      <c r="BDO37" s="1" t="s">
        <v>447</v>
      </c>
      <c r="BDP37" s="1" t="s">
        <v>447</v>
      </c>
      <c r="BDQ37" s="1" t="s">
        <v>447</v>
      </c>
      <c r="BDR37" s="1" t="s">
        <v>447</v>
      </c>
      <c r="BDS37" s="1" t="s">
        <v>447</v>
      </c>
      <c r="BDT37" s="1" t="s">
        <v>447</v>
      </c>
      <c r="BDU37" s="1" t="s">
        <v>447</v>
      </c>
      <c r="BDV37" s="1" t="s">
        <v>447</v>
      </c>
      <c r="BDW37" s="1" t="s">
        <v>447</v>
      </c>
      <c r="BDX37" s="1" t="s">
        <v>447</v>
      </c>
      <c r="BDY37" s="1" t="s">
        <v>447</v>
      </c>
      <c r="BDZ37" s="1" t="s">
        <v>447</v>
      </c>
      <c r="BEA37" s="1" t="s">
        <v>447</v>
      </c>
      <c r="BEB37" s="1" t="s">
        <v>447</v>
      </c>
      <c r="BEC37" s="1" t="s">
        <v>447</v>
      </c>
      <c r="BED37" s="1" t="s">
        <v>447</v>
      </c>
      <c r="BEE37" s="1" t="s">
        <v>447</v>
      </c>
      <c r="BEF37" s="1" t="s">
        <v>447</v>
      </c>
      <c r="BEG37" s="1" t="s">
        <v>447</v>
      </c>
      <c r="BEH37" s="1" t="s">
        <v>447</v>
      </c>
      <c r="BEI37" s="1" t="s">
        <v>447</v>
      </c>
      <c r="BEJ37" s="1" t="s">
        <v>447</v>
      </c>
      <c r="BEK37" s="1" t="s">
        <v>447</v>
      </c>
      <c r="BEL37" s="1" t="s">
        <v>447</v>
      </c>
      <c r="BEM37" s="1" t="s">
        <v>447</v>
      </c>
      <c r="BEN37" s="1" t="s">
        <v>447</v>
      </c>
      <c r="BEO37" s="1" t="s">
        <v>447</v>
      </c>
      <c r="BEP37" s="1" t="s">
        <v>447</v>
      </c>
      <c r="BEQ37" s="1" t="s">
        <v>447</v>
      </c>
      <c r="BER37" s="1" t="s">
        <v>447</v>
      </c>
      <c r="BES37" s="1" t="s">
        <v>447</v>
      </c>
      <c r="BET37" s="1" t="s">
        <v>447</v>
      </c>
      <c r="BEU37" s="1" t="s">
        <v>447</v>
      </c>
      <c r="BEV37" s="1" t="s">
        <v>447</v>
      </c>
      <c r="BEW37" s="1" t="s">
        <v>447</v>
      </c>
      <c r="BEX37" s="1" t="s">
        <v>447</v>
      </c>
      <c r="BEY37" s="1" t="s">
        <v>447</v>
      </c>
      <c r="BEZ37" s="1" t="s">
        <v>447</v>
      </c>
      <c r="BFA37" s="1" t="s">
        <v>447</v>
      </c>
      <c r="BFB37" s="1" t="s">
        <v>447</v>
      </c>
      <c r="BFC37" s="1" t="s">
        <v>447</v>
      </c>
      <c r="BFD37" s="1" t="s">
        <v>447</v>
      </c>
      <c r="BFE37" s="1" t="s">
        <v>447</v>
      </c>
      <c r="BFF37" s="1" t="s">
        <v>447</v>
      </c>
      <c r="BFG37" s="1" t="s">
        <v>447</v>
      </c>
      <c r="BFH37" s="1" t="s">
        <v>447</v>
      </c>
      <c r="BFI37" s="1" t="s">
        <v>447</v>
      </c>
      <c r="BFJ37" s="1" t="s">
        <v>447</v>
      </c>
      <c r="BFK37" s="1" t="s">
        <v>447</v>
      </c>
      <c r="BFL37" s="1" t="s">
        <v>447</v>
      </c>
      <c r="BFM37" s="1" t="s">
        <v>447</v>
      </c>
      <c r="BFN37" s="1" t="s">
        <v>447</v>
      </c>
      <c r="BFO37" s="1" t="s">
        <v>447</v>
      </c>
      <c r="BFP37" s="1" t="s">
        <v>447</v>
      </c>
      <c r="BFQ37" s="1" t="s">
        <v>447</v>
      </c>
      <c r="BFR37" s="1" t="s">
        <v>447</v>
      </c>
      <c r="BFS37" s="1" t="s">
        <v>447</v>
      </c>
      <c r="BFT37" s="1" t="s">
        <v>447</v>
      </c>
      <c r="BFU37" s="1" t="s">
        <v>447</v>
      </c>
      <c r="BFV37" s="1" t="s">
        <v>447</v>
      </c>
      <c r="BFW37" s="1" t="s">
        <v>447</v>
      </c>
      <c r="BFX37" s="1" t="s">
        <v>447</v>
      </c>
      <c r="BFY37" s="1" t="s">
        <v>447</v>
      </c>
      <c r="BFZ37" s="1" t="s">
        <v>447</v>
      </c>
      <c r="BGA37" s="1" t="s">
        <v>447</v>
      </c>
      <c r="BGB37" s="1" t="s">
        <v>447</v>
      </c>
      <c r="BGC37" s="1" t="s">
        <v>447</v>
      </c>
      <c r="BGD37" s="1" t="s">
        <v>447</v>
      </c>
      <c r="BGE37" s="1" t="s">
        <v>447</v>
      </c>
      <c r="BGF37" s="1" t="s">
        <v>447</v>
      </c>
      <c r="BGG37" s="1" t="s">
        <v>447</v>
      </c>
      <c r="BGH37" s="1" t="s">
        <v>447</v>
      </c>
      <c r="BGI37" s="1" t="s">
        <v>447</v>
      </c>
      <c r="BGJ37" s="1" t="s">
        <v>447</v>
      </c>
      <c r="BGK37" s="1" t="s">
        <v>447</v>
      </c>
      <c r="BGL37" s="1" t="s">
        <v>447</v>
      </c>
      <c r="BGM37" s="1" t="s">
        <v>447</v>
      </c>
      <c r="BGN37" s="1" t="s">
        <v>447</v>
      </c>
      <c r="BGO37" s="1" t="s">
        <v>447</v>
      </c>
      <c r="BGP37" s="1" t="s">
        <v>447</v>
      </c>
      <c r="BGQ37" s="1" t="s">
        <v>447</v>
      </c>
      <c r="BGR37" s="1" t="s">
        <v>447</v>
      </c>
      <c r="BGS37" s="1" t="s">
        <v>447</v>
      </c>
      <c r="BGT37" s="1" t="s">
        <v>447</v>
      </c>
      <c r="BGU37" s="1" t="s">
        <v>447</v>
      </c>
      <c r="BGV37" s="1" t="s">
        <v>447</v>
      </c>
      <c r="BGW37" s="1" t="s">
        <v>447</v>
      </c>
      <c r="BGX37" s="1" t="s">
        <v>447</v>
      </c>
      <c r="BGY37" s="1" t="s">
        <v>447</v>
      </c>
      <c r="BGZ37" s="1" t="s">
        <v>447</v>
      </c>
      <c r="BHA37" s="1" t="s">
        <v>447</v>
      </c>
      <c r="BHB37" s="1" t="s">
        <v>447</v>
      </c>
      <c r="BHC37" s="1" t="s">
        <v>447</v>
      </c>
      <c r="BHD37" s="1" t="s">
        <v>447</v>
      </c>
      <c r="BHE37" s="1" t="s">
        <v>447</v>
      </c>
      <c r="BHF37" s="1" t="s">
        <v>447</v>
      </c>
      <c r="BHG37" s="1" t="s">
        <v>447</v>
      </c>
      <c r="BHH37" s="1" t="s">
        <v>447</v>
      </c>
      <c r="BHI37" s="1" t="s">
        <v>447</v>
      </c>
      <c r="BHJ37" s="1" t="s">
        <v>447</v>
      </c>
      <c r="BHK37" s="1" t="s">
        <v>447</v>
      </c>
      <c r="BHL37" s="1" t="s">
        <v>447</v>
      </c>
      <c r="BHM37" s="1" t="s">
        <v>447</v>
      </c>
      <c r="BHN37" s="1" t="s">
        <v>447</v>
      </c>
      <c r="BHO37" s="1" t="s">
        <v>447</v>
      </c>
      <c r="BHP37" s="1" t="s">
        <v>447</v>
      </c>
      <c r="BHQ37" s="1" t="s">
        <v>447</v>
      </c>
      <c r="BHR37" s="1" t="s">
        <v>447</v>
      </c>
      <c r="BHS37" s="1" t="s">
        <v>447</v>
      </c>
      <c r="BHT37" s="1" t="s">
        <v>447</v>
      </c>
      <c r="BHU37" s="1" t="s">
        <v>447</v>
      </c>
      <c r="BHV37" s="1" t="s">
        <v>447</v>
      </c>
      <c r="BHW37" s="1" t="s">
        <v>447</v>
      </c>
      <c r="BHX37" s="1" t="s">
        <v>447</v>
      </c>
      <c r="BHY37" s="1" t="s">
        <v>447</v>
      </c>
      <c r="BHZ37" s="1" t="s">
        <v>447</v>
      </c>
      <c r="BIA37" s="1" t="s">
        <v>447</v>
      </c>
      <c r="BIB37" s="1" t="s">
        <v>447</v>
      </c>
      <c r="BIC37" s="1" t="s">
        <v>447</v>
      </c>
      <c r="BID37" s="1" t="s">
        <v>447</v>
      </c>
      <c r="BIE37" s="1" t="s">
        <v>447</v>
      </c>
      <c r="BIF37" s="1" t="s">
        <v>447</v>
      </c>
      <c r="BIG37" s="1" t="s">
        <v>447</v>
      </c>
      <c r="BIH37" s="1" t="s">
        <v>447</v>
      </c>
      <c r="BII37" s="1" t="s">
        <v>447</v>
      </c>
      <c r="BIJ37" s="1" t="s">
        <v>447</v>
      </c>
      <c r="BIK37" s="1" t="s">
        <v>447</v>
      </c>
      <c r="BIL37" s="1" t="s">
        <v>447</v>
      </c>
      <c r="BIM37" s="1" t="s">
        <v>447</v>
      </c>
      <c r="BIN37" s="1" t="s">
        <v>447</v>
      </c>
      <c r="BIO37" s="1" t="s">
        <v>447</v>
      </c>
      <c r="BIP37" s="1" t="s">
        <v>447</v>
      </c>
      <c r="BIQ37" s="1" t="s">
        <v>447</v>
      </c>
      <c r="BIR37" s="1" t="s">
        <v>447</v>
      </c>
      <c r="BIS37" s="1" t="s">
        <v>447</v>
      </c>
      <c r="BIT37" s="1" t="s">
        <v>447</v>
      </c>
      <c r="BIU37" s="1" t="s">
        <v>447</v>
      </c>
      <c r="BIV37" s="1" t="s">
        <v>447</v>
      </c>
      <c r="BIW37" s="1" t="s">
        <v>447</v>
      </c>
      <c r="BIX37" s="1" t="s">
        <v>447</v>
      </c>
      <c r="BIY37" s="1" t="s">
        <v>447</v>
      </c>
      <c r="BIZ37" s="1" t="s">
        <v>447</v>
      </c>
      <c r="BJA37" s="1" t="s">
        <v>447</v>
      </c>
      <c r="BJB37" s="1" t="s">
        <v>447</v>
      </c>
      <c r="BJC37" s="1" t="s">
        <v>447</v>
      </c>
      <c r="BJD37" s="1" t="s">
        <v>447</v>
      </c>
      <c r="BJE37" s="1" t="s">
        <v>447</v>
      </c>
      <c r="BJF37" s="1" t="s">
        <v>447</v>
      </c>
      <c r="BJG37" s="1" t="s">
        <v>447</v>
      </c>
      <c r="BJH37" s="1" t="s">
        <v>447</v>
      </c>
      <c r="BJI37" s="1" t="s">
        <v>447</v>
      </c>
      <c r="BJJ37" s="1" t="s">
        <v>447</v>
      </c>
      <c r="BJK37" s="1" t="s">
        <v>447</v>
      </c>
      <c r="BJL37" s="1" t="s">
        <v>447</v>
      </c>
      <c r="BJM37" s="1" t="s">
        <v>447</v>
      </c>
      <c r="BJN37" s="1" t="s">
        <v>447</v>
      </c>
      <c r="BJO37" s="1" t="s">
        <v>447</v>
      </c>
      <c r="BJP37" s="1" t="s">
        <v>447</v>
      </c>
      <c r="BJQ37" s="1" t="s">
        <v>447</v>
      </c>
      <c r="BJR37" s="1" t="s">
        <v>447</v>
      </c>
      <c r="BJS37" s="1" t="s">
        <v>447</v>
      </c>
      <c r="BJT37" s="1" t="s">
        <v>447</v>
      </c>
      <c r="BJU37" s="1" t="s">
        <v>447</v>
      </c>
      <c r="BJV37" s="1" t="s">
        <v>447</v>
      </c>
      <c r="BJW37" s="1" t="s">
        <v>447</v>
      </c>
      <c r="BJX37" s="1" t="s">
        <v>447</v>
      </c>
      <c r="BJY37" s="1" t="s">
        <v>447</v>
      </c>
      <c r="BJZ37" s="1" t="s">
        <v>447</v>
      </c>
      <c r="BKA37" s="1" t="s">
        <v>447</v>
      </c>
      <c r="BKB37" s="1" t="s">
        <v>447</v>
      </c>
      <c r="BKC37" s="1" t="s">
        <v>447</v>
      </c>
      <c r="BKD37" s="1" t="s">
        <v>447</v>
      </c>
      <c r="BKE37" s="1" t="s">
        <v>447</v>
      </c>
      <c r="BKF37" s="1" t="s">
        <v>447</v>
      </c>
      <c r="BKG37" s="1" t="s">
        <v>447</v>
      </c>
      <c r="BKH37" s="1" t="s">
        <v>447</v>
      </c>
      <c r="BKI37" s="1" t="s">
        <v>447</v>
      </c>
      <c r="BKJ37" s="1" t="s">
        <v>447</v>
      </c>
      <c r="BKK37" s="1" t="s">
        <v>447</v>
      </c>
      <c r="BKL37" s="1" t="s">
        <v>447</v>
      </c>
      <c r="BKM37" s="1" t="s">
        <v>447</v>
      </c>
      <c r="BKN37" s="1" t="s">
        <v>447</v>
      </c>
      <c r="BKO37" s="1" t="s">
        <v>447</v>
      </c>
      <c r="BKP37" s="1" t="s">
        <v>447</v>
      </c>
      <c r="BKQ37" s="1" t="s">
        <v>447</v>
      </c>
      <c r="BKR37" s="1" t="s">
        <v>447</v>
      </c>
      <c r="BKS37" s="1" t="s">
        <v>447</v>
      </c>
      <c r="BKT37" s="1" t="s">
        <v>447</v>
      </c>
      <c r="BKU37" s="1" t="s">
        <v>447</v>
      </c>
      <c r="BKV37" s="1" t="s">
        <v>447</v>
      </c>
      <c r="BKW37" s="1" t="s">
        <v>447</v>
      </c>
      <c r="BKX37" s="1" t="s">
        <v>447</v>
      </c>
      <c r="BKY37" s="1" t="s">
        <v>447</v>
      </c>
      <c r="BKZ37" s="1" t="s">
        <v>447</v>
      </c>
      <c r="BLA37" s="1" t="s">
        <v>447</v>
      </c>
      <c r="BLB37" s="1" t="s">
        <v>447</v>
      </c>
      <c r="BLC37" s="1" t="s">
        <v>447</v>
      </c>
      <c r="BLD37" s="1" t="s">
        <v>447</v>
      </c>
      <c r="BLE37" s="1" t="s">
        <v>447</v>
      </c>
      <c r="BLF37" s="1" t="s">
        <v>447</v>
      </c>
      <c r="BLG37" s="1" t="s">
        <v>447</v>
      </c>
      <c r="BLH37" s="1" t="s">
        <v>447</v>
      </c>
      <c r="BLI37" s="1" t="s">
        <v>447</v>
      </c>
      <c r="BLJ37" s="1" t="s">
        <v>447</v>
      </c>
      <c r="BLK37" s="1" t="s">
        <v>447</v>
      </c>
      <c r="BLL37" s="1" t="s">
        <v>447</v>
      </c>
      <c r="BLM37" s="1" t="s">
        <v>447</v>
      </c>
      <c r="BLN37" s="1" t="s">
        <v>447</v>
      </c>
      <c r="BLO37" s="1" t="s">
        <v>447</v>
      </c>
      <c r="BLP37" s="1" t="s">
        <v>447</v>
      </c>
      <c r="BLQ37" s="1" t="s">
        <v>447</v>
      </c>
      <c r="BLR37" s="1" t="s">
        <v>447</v>
      </c>
      <c r="BLS37" s="1" t="s">
        <v>447</v>
      </c>
      <c r="BLT37" s="1" t="s">
        <v>447</v>
      </c>
      <c r="BLU37" s="1" t="s">
        <v>447</v>
      </c>
      <c r="BLV37" s="1" t="s">
        <v>447</v>
      </c>
      <c r="BLW37" s="1" t="s">
        <v>447</v>
      </c>
      <c r="BLX37" s="1" t="s">
        <v>447</v>
      </c>
      <c r="BLY37" s="1" t="s">
        <v>447</v>
      </c>
      <c r="BLZ37" s="1" t="s">
        <v>447</v>
      </c>
      <c r="BMA37" s="1" t="s">
        <v>447</v>
      </c>
      <c r="BMB37" s="1" t="s">
        <v>447</v>
      </c>
      <c r="BMC37" s="1" t="s">
        <v>447</v>
      </c>
      <c r="BMD37" s="1" t="s">
        <v>447</v>
      </c>
      <c r="BME37" s="1" t="s">
        <v>447</v>
      </c>
      <c r="BMF37" s="1" t="s">
        <v>447</v>
      </c>
      <c r="BMG37" s="1" t="s">
        <v>447</v>
      </c>
      <c r="BMH37" s="1" t="s">
        <v>447</v>
      </c>
      <c r="BMI37" s="1" t="s">
        <v>447</v>
      </c>
      <c r="BMJ37" s="1" t="s">
        <v>447</v>
      </c>
      <c r="BMK37" s="1" t="s">
        <v>447</v>
      </c>
      <c r="BML37" s="1" t="s">
        <v>447</v>
      </c>
      <c r="BMM37" s="1" t="s">
        <v>447</v>
      </c>
      <c r="BMN37" s="1" t="s">
        <v>447</v>
      </c>
      <c r="BMO37" s="1" t="s">
        <v>447</v>
      </c>
      <c r="BMP37" s="1" t="s">
        <v>447</v>
      </c>
      <c r="BMQ37" s="1" t="s">
        <v>447</v>
      </c>
      <c r="BMR37" s="1" t="s">
        <v>447</v>
      </c>
      <c r="BMS37" s="1" t="s">
        <v>447</v>
      </c>
      <c r="BMT37" s="1" t="s">
        <v>447</v>
      </c>
      <c r="BMU37" s="1" t="s">
        <v>447</v>
      </c>
      <c r="BMV37" s="1" t="s">
        <v>447</v>
      </c>
      <c r="BMW37" s="1" t="s">
        <v>447</v>
      </c>
      <c r="BMX37" s="1" t="s">
        <v>447</v>
      </c>
      <c r="BMY37" s="1" t="s">
        <v>447</v>
      </c>
      <c r="BMZ37" s="1" t="s">
        <v>447</v>
      </c>
      <c r="BNA37" s="1" t="s">
        <v>447</v>
      </c>
      <c r="BNB37" s="1" t="s">
        <v>447</v>
      </c>
      <c r="BNC37" s="1" t="s">
        <v>447</v>
      </c>
      <c r="BND37" s="1" t="s">
        <v>447</v>
      </c>
      <c r="BNE37" s="1" t="s">
        <v>447</v>
      </c>
      <c r="BNF37" s="1" t="s">
        <v>447</v>
      </c>
      <c r="BNG37" s="1" t="s">
        <v>447</v>
      </c>
      <c r="BNH37" s="1" t="s">
        <v>447</v>
      </c>
      <c r="BNI37" s="1" t="s">
        <v>447</v>
      </c>
      <c r="BNJ37" s="1" t="s">
        <v>447</v>
      </c>
      <c r="BNK37" s="1" t="s">
        <v>447</v>
      </c>
      <c r="BNL37" s="1" t="s">
        <v>447</v>
      </c>
      <c r="BNM37" s="1" t="s">
        <v>447</v>
      </c>
      <c r="BNN37" s="1" t="s">
        <v>447</v>
      </c>
      <c r="BNO37" s="1" t="s">
        <v>447</v>
      </c>
      <c r="BNP37" s="1" t="s">
        <v>447</v>
      </c>
      <c r="BNQ37" s="1" t="s">
        <v>447</v>
      </c>
      <c r="BNR37" s="1" t="s">
        <v>447</v>
      </c>
      <c r="BNS37" s="1" t="s">
        <v>447</v>
      </c>
      <c r="BNT37" s="1" t="s">
        <v>447</v>
      </c>
      <c r="BNU37" s="1" t="s">
        <v>447</v>
      </c>
      <c r="BNV37" s="1" t="s">
        <v>447</v>
      </c>
      <c r="BNW37" s="1" t="s">
        <v>447</v>
      </c>
      <c r="BNX37" s="1" t="s">
        <v>447</v>
      </c>
      <c r="BNY37" s="1" t="s">
        <v>447</v>
      </c>
      <c r="BNZ37" s="1" t="s">
        <v>447</v>
      </c>
      <c r="BOA37" s="1" t="s">
        <v>447</v>
      </c>
      <c r="BOB37" s="1" t="s">
        <v>447</v>
      </c>
      <c r="BOC37" s="1" t="s">
        <v>447</v>
      </c>
      <c r="BOD37" s="1" t="s">
        <v>447</v>
      </c>
      <c r="BOE37" s="1" t="s">
        <v>447</v>
      </c>
      <c r="BOF37" s="1" t="s">
        <v>447</v>
      </c>
      <c r="BOG37" s="1" t="s">
        <v>447</v>
      </c>
      <c r="BOH37" s="1" t="s">
        <v>447</v>
      </c>
      <c r="BOI37" s="1" t="s">
        <v>447</v>
      </c>
      <c r="BOJ37" s="1" t="s">
        <v>447</v>
      </c>
      <c r="BOK37" s="1" t="s">
        <v>447</v>
      </c>
      <c r="BOL37" s="1" t="s">
        <v>447</v>
      </c>
      <c r="BOM37" s="1" t="s">
        <v>447</v>
      </c>
      <c r="BON37" s="1" t="s">
        <v>447</v>
      </c>
      <c r="BOO37" s="1" t="s">
        <v>447</v>
      </c>
      <c r="BOP37" s="1" t="s">
        <v>447</v>
      </c>
      <c r="BOQ37" s="1" t="s">
        <v>447</v>
      </c>
      <c r="BOR37" s="1" t="s">
        <v>447</v>
      </c>
      <c r="BOS37" s="1" t="s">
        <v>447</v>
      </c>
      <c r="BOT37" s="1" t="s">
        <v>447</v>
      </c>
      <c r="BOU37" s="1" t="s">
        <v>447</v>
      </c>
      <c r="BOV37" s="1" t="s">
        <v>447</v>
      </c>
      <c r="BOW37" s="1" t="s">
        <v>447</v>
      </c>
      <c r="BOX37" s="1" t="s">
        <v>447</v>
      </c>
      <c r="BOY37" s="1" t="s">
        <v>447</v>
      </c>
      <c r="BOZ37" s="1" t="s">
        <v>447</v>
      </c>
      <c r="BPA37" s="1" t="s">
        <v>447</v>
      </c>
      <c r="BPB37" s="1" t="s">
        <v>447</v>
      </c>
      <c r="BPC37" s="1" t="s">
        <v>447</v>
      </c>
      <c r="BPD37" s="1" t="s">
        <v>447</v>
      </c>
      <c r="BPE37" s="1" t="s">
        <v>447</v>
      </c>
      <c r="BPF37" s="1" t="s">
        <v>447</v>
      </c>
      <c r="BPG37" s="1" t="s">
        <v>447</v>
      </c>
      <c r="BPH37" s="1" t="s">
        <v>447</v>
      </c>
      <c r="BPI37" s="1" t="s">
        <v>447</v>
      </c>
      <c r="BPJ37" s="1" t="s">
        <v>447</v>
      </c>
      <c r="BPK37" s="1" t="s">
        <v>447</v>
      </c>
      <c r="BPL37" s="1" t="s">
        <v>447</v>
      </c>
      <c r="BPM37" s="1" t="s">
        <v>447</v>
      </c>
      <c r="BPN37" s="1" t="s">
        <v>447</v>
      </c>
      <c r="BPO37" s="1" t="s">
        <v>447</v>
      </c>
      <c r="BPP37" s="1" t="s">
        <v>447</v>
      </c>
      <c r="BPQ37" s="1" t="s">
        <v>447</v>
      </c>
      <c r="BPR37" s="1" t="s">
        <v>447</v>
      </c>
      <c r="BPS37" s="1" t="s">
        <v>447</v>
      </c>
      <c r="BPT37" s="1" t="s">
        <v>447</v>
      </c>
      <c r="BPU37" s="1" t="s">
        <v>447</v>
      </c>
      <c r="BPV37" s="1" t="s">
        <v>447</v>
      </c>
      <c r="BPW37" s="1" t="s">
        <v>447</v>
      </c>
      <c r="BPX37" s="1" t="s">
        <v>447</v>
      </c>
      <c r="BPY37" s="1" t="s">
        <v>447</v>
      </c>
      <c r="BPZ37" s="1" t="s">
        <v>447</v>
      </c>
      <c r="BQA37" s="1" t="s">
        <v>447</v>
      </c>
      <c r="BQB37" s="1" t="s">
        <v>447</v>
      </c>
      <c r="BQC37" s="1" t="s">
        <v>447</v>
      </c>
      <c r="BQD37" s="1" t="s">
        <v>447</v>
      </c>
      <c r="BQE37" s="1" t="s">
        <v>447</v>
      </c>
      <c r="BQF37" s="1" t="s">
        <v>447</v>
      </c>
      <c r="BQG37" s="1" t="s">
        <v>447</v>
      </c>
      <c r="BQH37" s="1" t="s">
        <v>447</v>
      </c>
      <c r="BQI37" s="1" t="s">
        <v>447</v>
      </c>
      <c r="BQJ37" s="1" t="s">
        <v>447</v>
      </c>
      <c r="BQK37" s="1" t="s">
        <v>447</v>
      </c>
      <c r="BQL37" s="1" t="s">
        <v>447</v>
      </c>
      <c r="BQM37" s="1" t="s">
        <v>447</v>
      </c>
      <c r="BQN37" s="1" t="s">
        <v>447</v>
      </c>
      <c r="BQO37" s="1" t="s">
        <v>447</v>
      </c>
      <c r="BQP37" s="1" t="s">
        <v>447</v>
      </c>
      <c r="BQQ37" s="1" t="s">
        <v>447</v>
      </c>
      <c r="BQR37" s="1" t="s">
        <v>447</v>
      </c>
      <c r="BQS37" s="1" t="s">
        <v>447</v>
      </c>
      <c r="BQT37" s="1" t="s">
        <v>447</v>
      </c>
      <c r="BQU37" s="1" t="s">
        <v>447</v>
      </c>
      <c r="BQV37" s="1" t="s">
        <v>447</v>
      </c>
      <c r="BQW37" s="1" t="s">
        <v>447</v>
      </c>
      <c r="BQX37" s="1" t="s">
        <v>447</v>
      </c>
      <c r="BQY37" s="1" t="s">
        <v>447</v>
      </c>
      <c r="BQZ37" s="1" t="s">
        <v>447</v>
      </c>
      <c r="BRA37" s="1" t="s">
        <v>447</v>
      </c>
      <c r="BRB37" s="1" t="s">
        <v>447</v>
      </c>
      <c r="BRC37" s="1" t="s">
        <v>447</v>
      </c>
      <c r="BRD37" s="1" t="s">
        <v>447</v>
      </c>
      <c r="BRE37" s="1" t="s">
        <v>447</v>
      </c>
      <c r="BRF37" s="1" t="s">
        <v>447</v>
      </c>
      <c r="BRG37" s="1" t="s">
        <v>447</v>
      </c>
      <c r="BRH37" s="1" t="s">
        <v>447</v>
      </c>
      <c r="BRI37" s="1" t="s">
        <v>447</v>
      </c>
      <c r="BRJ37" s="1" t="s">
        <v>447</v>
      </c>
      <c r="BRK37" s="1" t="s">
        <v>447</v>
      </c>
      <c r="BRL37" s="1" t="s">
        <v>447</v>
      </c>
      <c r="BRM37" s="1" t="s">
        <v>447</v>
      </c>
      <c r="BRN37" s="1" t="s">
        <v>447</v>
      </c>
      <c r="BRO37" s="1" t="s">
        <v>447</v>
      </c>
      <c r="BRP37" s="1" t="s">
        <v>447</v>
      </c>
      <c r="BRQ37" s="1" t="s">
        <v>447</v>
      </c>
      <c r="BRR37" s="1" t="s">
        <v>447</v>
      </c>
      <c r="BRS37" s="1" t="s">
        <v>447</v>
      </c>
      <c r="BRT37" s="1" t="s">
        <v>447</v>
      </c>
      <c r="BRU37" s="1" t="s">
        <v>447</v>
      </c>
      <c r="BRV37" s="1" t="s">
        <v>447</v>
      </c>
      <c r="BRW37" s="1" t="s">
        <v>447</v>
      </c>
      <c r="BRX37" s="1" t="s">
        <v>447</v>
      </c>
      <c r="BRY37" s="1" t="s">
        <v>447</v>
      </c>
      <c r="BRZ37" s="1" t="s">
        <v>447</v>
      </c>
      <c r="BSA37" s="1" t="s">
        <v>447</v>
      </c>
      <c r="BSB37" s="1" t="s">
        <v>447</v>
      </c>
      <c r="BSC37" s="1" t="s">
        <v>447</v>
      </c>
      <c r="BSD37" s="1" t="s">
        <v>447</v>
      </c>
      <c r="BSE37" s="1" t="s">
        <v>447</v>
      </c>
      <c r="BSF37" s="1" t="s">
        <v>447</v>
      </c>
      <c r="BSG37" s="1" t="s">
        <v>447</v>
      </c>
      <c r="BSH37" s="1" t="s">
        <v>447</v>
      </c>
      <c r="BSI37" s="1" t="s">
        <v>447</v>
      </c>
      <c r="BSJ37" s="1" t="s">
        <v>447</v>
      </c>
      <c r="BSK37" s="1" t="s">
        <v>447</v>
      </c>
      <c r="BSL37" s="1" t="s">
        <v>447</v>
      </c>
      <c r="BSM37" s="1" t="s">
        <v>447</v>
      </c>
      <c r="BSN37" s="1" t="s">
        <v>447</v>
      </c>
      <c r="BSO37" s="1" t="s">
        <v>447</v>
      </c>
      <c r="BSP37" s="1" t="s">
        <v>447</v>
      </c>
      <c r="BSQ37" s="1" t="s">
        <v>447</v>
      </c>
      <c r="BSR37" s="1" t="s">
        <v>447</v>
      </c>
      <c r="BSS37" s="1" t="s">
        <v>447</v>
      </c>
      <c r="BST37" s="1" t="s">
        <v>447</v>
      </c>
      <c r="BSU37" s="1" t="s">
        <v>447</v>
      </c>
      <c r="BSV37" s="1" t="s">
        <v>447</v>
      </c>
      <c r="BSW37" s="1" t="s">
        <v>447</v>
      </c>
      <c r="BSX37" s="1" t="s">
        <v>447</v>
      </c>
      <c r="BSY37" s="1" t="s">
        <v>447</v>
      </c>
      <c r="BSZ37" s="1" t="s">
        <v>447</v>
      </c>
      <c r="BTA37" s="1" t="s">
        <v>447</v>
      </c>
      <c r="BTB37" s="1" t="s">
        <v>447</v>
      </c>
      <c r="BTC37" s="1" t="s">
        <v>447</v>
      </c>
      <c r="BTD37" s="1" t="s">
        <v>447</v>
      </c>
      <c r="BTE37" s="1" t="s">
        <v>447</v>
      </c>
      <c r="BTF37" s="1" t="s">
        <v>447</v>
      </c>
      <c r="BTG37" s="1" t="s">
        <v>447</v>
      </c>
      <c r="BTH37" s="1" t="s">
        <v>447</v>
      </c>
      <c r="BTI37" s="1" t="s">
        <v>447</v>
      </c>
      <c r="BTJ37" s="1" t="s">
        <v>447</v>
      </c>
      <c r="BTK37" s="1" t="s">
        <v>447</v>
      </c>
      <c r="BTL37" s="1" t="s">
        <v>447</v>
      </c>
      <c r="BTM37" s="1" t="s">
        <v>447</v>
      </c>
      <c r="BTN37" s="1" t="s">
        <v>447</v>
      </c>
      <c r="BTO37" s="1" t="s">
        <v>447</v>
      </c>
      <c r="BTP37" s="1" t="s">
        <v>447</v>
      </c>
      <c r="BTQ37" s="1" t="s">
        <v>447</v>
      </c>
      <c r="BTR37" s="1" t="s">
        <v>447</v>
      </c>
      <c r="BTS37" s="1" t="s">
        <v>447</v>
      </c>
      <c r="BTT37" s="1" t="s">
        <v>447</v>
      </c>
      <c r="BTU37" s="1" t="s">
        <v>447</v>
      </c>
      <c r="BTV37" s="1" t="s">
        <v>447</v>
      </c>
      <c r="BTW37" s="1" t="s">
        <v>447</v>
      </c>
      <c r="BTX37" s="1" t="s">
        <v>447</v>
      </c>
      <c r="BTY37" s="1" t="s">
        <v>447</v>
      </c>
      <c r="BTZ37" s="1" t="s">
        <v>447</v>
      </c>
      <c r="BUA37" s="1" t="s">
        <v>447</v>
      </c>
      <c r="BUB37" s="1" t="s">
        <v>447</v>
      </c>
      <c r="BUC37" s="1" t="s">
        <v>447</v>
      </c>
      <c r="BUD37" s="1" t="s">
        <v>447</v>
      </c>
      <c r="BUE37" s="1" t="s">
        <v>447</v>
      </c>
      <c r="BUF37" s="1" t="s">
        <v>447</v>
      </c>
      <c r="BUG37" s="1" t="s">
        <v>447</v>
      </c>
      <c r="BUH37" s="1" t="s">
        <v>447</v>
      </c>
      <c r="BUI37" s="1" t="s">
        <v>447</v>
      </c>
      <c r="BUJ37" s="1" t="s">
        <v>447</v>
      </c>
      <c r="BUK37" s="1" t="s">
        <v>447</v>
      </c>
      <c r="BUL37" s="1" t="s">
        <v>447</v>
      </c>
      <c r="BUM37" s="1" t="s">
        <v>447</v>
      </c>
      <c r="BUN37" s="1" t="s">
        <v>447</v>
      </c>
      <c r="BUO37" s="1" t="s">
        <v>447</v>
      </c>
      <c r="BUP37" s="1" t="s">
        <v>447</v>
      </c>
      <c r="BUQ37" s="1" t="s">
        <v>447</v>
      </c>
      <c r="BUR37" s="1" t="s">
        <v>447</v>
      </c>
      <c r="BUS37" s="1" t="s">
        <v>447</v>
      </c>
      <c r="BUT37" s="1" t="s">
        <v>447</v>
      </c>
      <c r="BUU37" s="1" t="s">
        <v>447</v>
      </c>
      <c r="BUV37" s="1" t="s">
        <v>447</v>
      </c>
      <c r="BUW37" s="1" t="s">
        <v>447</v>
      </c>
      <c r="BUX37" s="1" t="s">
        <v>447</v>
      </c>
      <c r="BUY37" s="1" t="s">
        <v>447</v>
      </c>
      <c r="BUZ37" s="1" t="s">
        <v>447</v>
      </c>
      <c r="BVA37" s="1" t="s">
        <v>447</v>
      </c>
      <c r="BVB37" s="1" t="s">
        <v>447</v>
      </c>
      <c r="BVC37" s="1" t="s">
        <v>447</v>
      </c>
      <c r="BVD37" s="1" t="s">
        <v>447</v>
      </c>
      <c r="BVE37" s="1" t="s">
        <v>447</v>
      </c>
      <c r="BVF37" s="1" t="s">
        <v>447</v>
      </c>
      <c r="BVG37" s="1" t="s">
        <v>447</v>
      </c>
      <c r="BVH37" s="1" t="s">
        <v>447</v>
      </c>
      <c r="BVI37" s="1" t="s">
        <v>447</v>
      </c>
      <c r="BVJ37" s="1" t="s">
        <v>447</v>
      </c>
      <c r="BVK37" s="1" t="s">
        <v>447</v>
      </c>
      <c r="BVL37" s="1" t="s">
        <v>447</v>
      </c>
      <c r="BVM37" s="1" t="s">
        <v>447</v>
      </c>
      <c r="BVN37" s="1" t="s">
        <v>447</v>
      </c>
      <c r="BVO37" s="1" t="s">
        <v>447</v>
      </c>
      <c r="BVP37" s="1" t="s">
        <v>447</v>
      </c>
      <c r="BVQ37" s="1" t="s">
        <v>447</v>
      </c>
      <c r="BVR37" s="1" t="s">
        <v>447</v>
      </c>
      <c r="BVS37" s="1" t="s">
        <v>447</v>
      </c>
      <c r="BVT37" s="1" t="s">
        <v>447</v>
      </c>
      <c r="BVU37" s="1" t="s">
        <v>447</v>
      </c>
      <c r="BVV37" s="1" t="s">
        <v>447</v>
      </c>
      <c r="BVW37" s="1" t="s">
        <v>447</v>
      </c>
      <c r="BVX37" s="1" t="s">
        <v>447</v>
      </c>
      <c r="BVY37" s="1" t="s">
        <v>447</v>
      </c>
      <c r="BVZ37" s="1" t="s">
        <v>447</v>
      </c>
      <c r="BWA37" s="1" t="s">
        <v>447</v>
      </c>
      <c r="BWB37" s="1" t="s">
        <v>447</v>
      </c>
      <c r="BWC37" s="1" t="s">
        <v>447</v>
      </c>
      <c r="BWD37" s="1" t="s">
        <v>447</v>
      </c>
      <c r="BWE37" s="1" t="s">
        <v>447</v>
      </c>
      <c r="BWF37" s="1" t="s">
        <v>447</v>
      </c>
      <c r="BWG37" s="1" t="s">
        <v>447</v>
      </c>
      <c r="BWH37" s="1" t="s">
        <v>447</v>
      </c>
      <c r="BWI37" s="1" t="s">
        <v>447</v>
      </c>
      <c r="BWJ37" s="1" t="s">
        <v>447</v>
      </c>
      <c r="BWK37" s="1" t="s">
        <v>447</v>
      </c>
      <c r="BWL37" s="1" t="s">
        <v>447</v>
      </c>
      <c r="BWM37" s="1" t="s">
        <v>447</v>
      </c>
      <c r="BWN37" s="1" t="s">
        <v>447</v>
      </c>
      <c r="BWO37" s="1" t="s">
        <v>447</v>
      </c>
      <c r="BWP37" s="1" t="s">
        <v>447</v>
      </c>
      <c r="BWQ37" s="1" t="s">
        <v>447</v>
      </c>
      <c r="BWR37" s="1" t="s">
        <v>447</v>
      </c>
      <c r="BWS37" s="1" t="s">
        <v>447</v>
      </c>
      <c r="BWT37" s="1" t="s">
        <v>447</v>
      </c>
      <c r="BWU37" s="1" t="s">
        <v>447</v>
      </c>
      <c r="BWV37" s="1" t="s">
        <v>447</v>
      </c>
      <c r="BWW37" s="1" t="s">
        <v>447</v>
      </c>
      <c r="BWX37" s="1" t="s">
        <v>447</v>
      </c>
      <c r="BWY37" s="1" t="s">
        <v>447</v>
      </c>
      <c r="BWZ37" s="1" t="s">
        <v>447</v>
      </c>
      <c r="BXA37" s="1" t="s">
        <v>447</v>
      </c>
      <c r="BXB37" s="1" t="s">
        <v>447</v>
      </c>
      <c r="BXC37" s="1" t="s">
        <v>447</v>
      </c>
      <c r="BXD37" s="1" t="s">
        <v>447</v>
      </c>
      <c r="BXE37" s="1" t="s">
        <v>447</v>
      </c>
      <c r="BXF37" s="1" t="s">
        <v>447</v>
      </c>
      <c r="BXG37" s="1" t="s">
        <v>447</v>
      </c>
      <c r="BXH37" s="1" t="s">
        <v>447</v>
      </c>
      <c r="BXI37" s="1" t="s">
        <v>447</v>
      </c>
      <c r="BXJ37" s="1" t="s">
        <v>447</v>
      </c>
      <c r="BXK37" s="1" t="s">
        <v>447</v>
      </c>
      <c r="BXL37" s="1" t="s">
        <v>447</v>
      </c>
      <c r="BXM37" s="1" t="s">
        <v>447</v>
      </c>
      <c r="BXN37" s="1" t="s">
        <v>447</v>
      </c>
      <c r="BXO37" s="1" t="s">
        <v>447</v>
      </c>
      <c r="BXP37" s="1" t="s">
        <v>447</v>
      </c>
      <c r="BXQ37" s="1" t="s">
        <v>447</v>
      </c>
      <c r="BXR37" s="1" t="s">
        <v>447</v>
      </c>
      <c r="BXS37" s="1" t="s">
        <v>447</v>
      </c>
      <c r="BXT37" s="1" t="s">
        <v>447</v>
      </c>
      <c r="BXU37" s="1" t="s">
        <v>447</v>
      </c>
      <c r="BXV37" s="1" t="s">
        <v>447</v>
      </c>
      <c r="BXW37" s="1" t="s">
        <v>447</v>
      </c>
      <c r="BXX37" s="1" t="s">
        <v>447</v>
      </c>
      <c r="BXY37" s="1" t="s">
        <v>447</v>
      </c>
      <c r="BXZ37" s="1" t="s">
        <v>447</v>
      </c>
      <c r="BYA37" s="1" t="s">
        <v>447</v>
      </c>
      <c r="BYB37" s="1" t="s">
        <v>447</v>
      </c>
      <c r="BYC37" s="1" t="s">
        <v>447</v>
      </c>
      <c r="BYD37" s="1" t="s">
        <v>447</v>
      </c>
      <c r="BYE37" s="1" t="s">
        <v>447</v>
      </c>
      <c r="BYF37" s="1" t="s">
        <v>447</v>
      </c>
      <c r="BYG37" s="1" t="s">
        <v>447</v>
      </c>
      <c r="BYH37" s="1" t="s">
        <v>447</v>
      </c>
      <c r="BYI37" s="1" t="s">
        <v>447</v>
      </c>
      <c r="BYJ37" s="1" t="s">
        <v>447</v>
      </c>
      <c r="BYK37" s="1" t="s">
        <v>447</v>
      </c>
      <c r="BYL37" s="1" t="s">
        <v>447</v>
      </c>
      <c r="BYM37" s="1" t="s">
        <v>447</v>
      </c>
      <c r="BYN37" s="1" t="s">
        <v>447</v>
      </c>
      <c r="BYO37" s="1" t="s">
        <v>447</v>
      </c>
      <c r="BYP37" s="1" t="s">
        <v>447</v>
      </c>
      <c r="BYQ37" s="1" t="s">
        <v>447</v>
      </c>
      <c r="BYR37" s="1" t="s">
        <v>447</v>
      </c>
      <c r="BYS37" s="1" t="s">
        <v>447</v>
      </c>
      <c r="BYT37" s="1" t="s">
        <v>447</v>
      </c>
      <c r="BYU37" s="1" t="s">
        <v>447</v>
      </c>
      <c r="BYV37" s="1" t="s">
        <v>447</v>
      </c>
      <c r="BYW37" s="1" t="s">
        <v>447</v>
      </c>
      <c r="BYX37" s="1" t="s">
        <v>447</v>
      </c>
      <c r="BYY37" s="1" t="s">
        <v>447</v>
      </c>
      <c r="BYZ37" s="1" t="s">
        <v>447</v>
      </c>
      <c r="BZA37" s="1" t="s">
        <v>447</v>
      </c>
      <c r="BZB37" s="1" t="s">
        <v>447</v>
      </c>
      <c r="BZC37" s="1" t="s">
        <v>447</v>
      </c>
      <c r="BZD37" s="1" t="s">
        <v>447</v>
      </c>
      <c r="BZE37" s="1" t="s">
        <v>447</v>
      </c>
      <c r="BZF37" s="1" t="s">
        <v>447</v>
      </c>
      <c r="BZG37" s="1" t="s">
        <v>447</v>
      </c>
      <c r="BZH37" s="1" t="s">
        <v>447</v>
      </c>
      <c r="BZI37" s="1" t="s">
        <v>447</v>
      </c>
      <c r="BZJ37" s="1" t="s">
        <v>447</v>
      </c>
      <c r="BZK37" s="1" t="s">
        <v>447</v>
      </c>
      <c r="BZL37" s="1" t="s">
        <v>447</v>
      </c>
      <c r="BZM37" s="1" t="s">
        <v>447</v>
      </c>
      <c r="BZN37" s="1" t="s">
        <v>447</v>
      </c>
      <c r="BZO37" s="1" t="s">
        <v>447</v>
      </c>
      <c r="BZP37" s="1" t="s">
        <v>447</v>
      </c>
      <c r="BZQ37" s="1" t="s">
        <v>447</v>
      </c>
      <c r="BZR37" s="1" t="s">
        <v>447</v>
      </c>
      <c r="BZS37" s="1" t="s">
        <v>447</v>
      </c>
      <c r="BZT37" s="1" t="s">
        <v>447</v>
      </c>
      <c r="BZU37" s="1" t="s">
        <v>447</v>
      </c>
      <c r="BZV37" s="1" t="s">
        <v>447</v>
      </c>
      <c r="BZW37" s="1" t="s">
        <v>447</v>
      </c>
      <c r="BZX37" s="1" t="s">
        <v>447</v>
      </c>
      <c r="BZY37" s="1" t="s">
        <v>447</v>
      </c>
      <c r="BZZ37" s="1" t="s">
        <v>447</v>
      </c>
      <c r="CAA37" s="1" t="s">
        <v>447</v>
      </c>
      <c r="CAB37" s="1" t="s">
        <v>447</v>
      </c>
      <c r="CAC37" s="1" t="s">
        <v>447</v>
      </c>
      <c r="CAD37" s="1" t="s">
        <v>447</v>
      </c>
      <c r="CAE37" s="1" t="s">
        <v>447</v>
      </c>
      <c r="CAF37" s="1" t="s">
        <v>447</v>
      </c>
      <c r="CAG37" s="1" t="s">
        <v>447</v>
      </c>
      <c r="CAH37" s="1" t="s">
        <v>447</v>
      </c>
      <c r="CAI37" s="1" t="s">
        <v>447</v>
      </c>
      <c r="CAJ37" s="1" t="s">
        <v>447</v>
      </c>
      <c r="CAK37" s="1" t="s">
        <v>447</v>
      </c>
      <c r="CAL37" s="1" t="s">
        <v>447</v>
      </c>
      <c r="CAM37" s="1" t="s">
        <v>447</v>
      </c>
      <c r="CAN37" s="1" t="s">
        <v>447</v>
      </c>
      <c r="CAO37" s="1" t="s">
        <v>447</v>
      </c>
      <c r="CAP37" s="1" t="s">
        <v>447</v>
      </c>
      <c r="CAQ37" s="1" t="s">
        <v>447</v>
      </c>
      <c r="CAR37" s="1" t="s">
        <v>447</v>
      </c>
      <c r="CAS37" s="1" t="s">
        <v>447</v>
      </c>
      <c r="CAT37" s="1" t="s">
        <v>447</v>
      </c>
      <c r="CAU37" s="1" t="s">
        <v>447</v>
      </c>
      <c r="CAV37" s="1" t="s">
        <v>447</v>
      </c>
      <c r="CAW37" s="1" t="s">
        <v>447</v>
      </c>
      <c r="CAX37" s="1" t="s">
        <v>447</v>
      </c>
      <c r="CAY37" s="1" t="s">
        <v>447</v>
      </c>
      <c r="CAZ37" s="1" t="s">
        <v>447</v>
      </c>
      <c r="CBA37" s="1" t="s">
        <v>447</v>
      </c>
      <c r="CBB37" s="1" t="s">
        <v>447</v>
      </c>
      <c r="CBC37" s="1" t="s">
        <v>447</v>
      </c>
      <c r="CBD37" s="1" t="s">
        <v>447</v>
      </c>
      <c r="CBE37" s="1" t="s">
        <v>447</v>
      </c>
      <c r="CBF37" s="1" t="s">
        <v>447</v>
      </c>
      <c r="CBG37" s="1" t="s">
        <v>447</v>
      </c>
      <c r="CBH37" s="1" t="s">
        <v>447</v>
      </c>
      <c r="CBI37" s="1" t="s">
        <v>447</v>
      </c>
      <c r="CBJ37" s="1" t="s">
        <v>447</v>
      </c>
      <c r="CBK37" s="1" t="s">
        <v>447</v>
      </c>
      <c r="CBL37" s="1" t="s">
        <v>447</v>
      </c>
      <c r="CBM37" s="1" t="s">
        <v>447</v>
      </c>
      <c r="CBN37" s="1" t="s">
        <v>447</v>
      </c>
      <c r="CBO37" s="1" t="s">
        <v>447</v>
      </c>
      <c r="CBP37" s="1" t="s">
        <v>447</v>
      </c>
      <c r="CBQ37" s="1" t="s">
        <v>447</v>
      </c>
      <c r="CBR37" s="1" t="s">
        <v>447</v>
      </c>
      <c r="CBS37" s="1" t="s">
        <v>447</v>
      </c>
      <c r="CBT37" s="1" t="s">
        <v>447</v>
      </c>
      <c r="CBU37" s="1" t="s">
        <v>447</v>
      </c>
      <c r="CBV37" s="1" t="s">
        <v>447</v>
      </c>
      <c r="CBW37" s="1" t="s">
        <v>447</v>
      </c>
      <c r="CBX37" s="1" t="s">
        <v>447</v>
      </c>
      <c r="CBY37" s="1" t="s">
        <v>447</v>
      </c>
      <c r="CBZ37" s="1" t="s">
        <v>447</v>
      </c>
      <c r="CCA37" s="1" t="s">
        <v>447</v>
      </c>
      <c r="CCB37" s="1" t="s">
        <v>447</v>
      </c>
      <c r="CCC37" s="1" t="s">
        <v>447</v>
      </c>
      <c r="CCD37" s="1" t="s">
        <v>447</v>
      </c>
      <c r="CCE37" s="1" t="s">
        <v>447</v>
      </c>
      <c r="CCF37" s="1" t="s">
        <v>447</v>
      </c>
      <c r="CCG37" s="1" t="s">
        <v>447</v>
      </c>
      <c r="CCH37" s="1" t="s">
        <v>447</v>
      </c>
      <c r="CCI37" s="1" t="s">
        <v>447</v>
      </c>
      <c r="CCJ37" s="1" t="s">
        <v>447</v>
      </c>
      <c r="CCK37" s="1" t="s">
        <v>447</v>
      </c>
      <c r="CCL37" s="1" t="s">
        <v>447</v>
      </c>
      <c r="CCM37" s="1" t="s">
        <v>447</v>
      </c>
      <c r="CCN37" s="1" t="s">
        <v>447</v>
      </c>
      <c r="CCO37" s="1" t="s">
        <v>447</v>
      </c>
      <c r="CCP37" s="1" t="s">
        <v>447</v>
      </c>
      <c r="CCQ37" s="1" t="s">
        <v>447</v>
      </c>
      <c r="CCR37" s="1" t="s">
        <v>447</v>
      </c>
      <c r="CCS37" s="1" t="s">
        <v>447</v>
      </c>
      <c r="CCT37" s="1" t="s">
        <v>447</v>
      </c>
      <c r="CCU37" s="1" t="s">
        <v>447</v>
      </c>
      <c r="CCV37" s="1" t="s">
        <v>447</v>
      </c>
      <c r="CCW37" s="1" t="s">
        <v>447</v>
      </c>
      <c r="CCX37" s="1" t="s">
        <v>447</v>
      </c>
      <c r="CCY37" s="1" t="s">
        <v>447</v>
      </c>
      <c r="CCZ37" s="1" t="s">
        <v>447</v>
      </c>
      <c r="CDA37" s="1" t="s">
        <v>447</v>
      </c>
      <c r="CDB37" s="1" t="s">
        <v>447</v>
      </c>
      <c r="CDC37" s="1" t="s">
        <v>447</v>
      </c>
      <c r="CDD37" s="1" t="s">
        <v>447</v>
      </c>
      <c r="CDE37" s="1" t="s">
        <v>447</v>
      </c>
      <c r="CDF37" s="1" t="s">
        <v>447</v>
      </c>
      <c r="CDG37" s="1" t="s">
        <v>447</v>
      </c>
      <c r="CDH37" s="1" t="s">
        <v>447</v>
      </c>
      <c r="CDI37" s="1" t="s">
        <v>447</v>
      </c>
      <c r="CDJ37" s="1" t="s">
        <v>447</v>
      </c>
      <c r="CDK37" s="1" t="s">
        <v>447</v>
      </c>
      <c r="CDL37" s="1" t="s">
        <v>447</v>
      </c>
      <c r="CDM37" s="1" t="s">
        <v>447</v>
      </c>
      <c r="CDN37" s="1" t="s">
        <v>447</v>
      </c>
      <c r="CDO37" s="1" t="s">
        <v>447</v>
      </c>
      <c r="CDP37" s="1" t="s">
        <v>447</v>
      </c>
      <c r="CDQ37" s="1" t="s">
        <v>447</v>
      </c>
      <c r="CDR37" s="1" t="s">
        <v>447</v>
      </c>
      <c r="CDS37" s="1" t="s">
        <v>447</v>
      </c>
      <c r="CDT37" s="1" t="s">
        <v>447</v>
      </c>
      <c r="CDU37" s="1" t="s">
        <v>447</v>
      </c>
      <c r="CDV37" s="1" t="s">
        <v>447</v>
      </c>
      <c r="CDW37" s="1" t="s">
        <v>447</v>
      </c>
      <c r="CDX37" s="1" t="s">
        <v>447</v>
      </c>
      <c r="CDY37" s="1" t="s">
        <v>447</v>
      </c>
      <c r="CDZ37" s="1" t="s">
        <v>447</v>
      </c>
      <c r="CEA37" s="1" t="s">
        <v>447</v>
      </c>
      <c r="CEB37" s="1" t="s">
        <v>447</v>
      </c>
      <c r="CEC37" s="1" t="s">
        <v>447</v>
      </c>
      <c r="CED37" s="1" t="s">
        <v>447</v>
      </c>
      <c r="CEE37" s="1" t="s">
        <v>447</v>
      </c>
      <c r="CEF37" s="1" t="s">
        <v>447</v>
      </c>
      <c r="CEG37" s="1" t="s">
        <v>447</v>
      </c>
      <c r="CEH37" s="1" t="s">
        <v>447</v>
      </c>
      <c r="CEI37" s="1" t="s">
        <v>447</v>
      </c>
      <c r="CEJ37" s="1" t="s">
        <v>447</v>
      </c>
      <c r="CEK37" s="1" t="s">
        <v>447</v>
      </c>
      <c r="CEL37" s="1" t="s">
        <v>447</v>
      </c>
      <c r="CEM37" s="1" t="s">
        <v>447</v>
      </c>
      <c r="CEN37" s="1" t="s">
        <v>447</v>
      </c>
      <c r="CEO37" s="1" t="s">
        <v>447</v>
      </c>
      <c r="CEP37" s="1" t="s">
        <v>447</v>
      </c>
      <c r="CEQ37" s="1" t="s">
        <v>447</v>
      </c>
      <c r="CER37" s="1" t="s">
        <v>447</v>
      </c>
      <c r="CES37" s="1" t="s">
        <v>447</v>
      </c>
      <c r="CET37" s="1" t="s">
        <v>447</v>
      </c>
      <c r="CEU37" s="1" t="s">
        <v>447</v>
      </c>
      <c r="CEV37" s="1" t="s">
        <v>447</v>
      </c>
      <c r="CEW37" s="1" t="s">
        <v>447</v>
      </c>
      <c r="CEX37" s="1" t="s">
        <v>447</v>
      </c>
      <c r="CEY37" s="1" t="s">
        <v>447</v>
      </c>
      <c r="CEZ37" s="1" t="s">
        <v>447</v>
      </c>
      <c r="CFA37" s="1" t="s">
        <v>447</v>
      </c>
      <c r="CFB37" s="1" t="s">
        <v>447</v>
      </c>
      <c r="CFC37" s="1" t="s">
        <v>447</v>
      </c>
      <c r="CFD37" s="1" t="s">
        <v>447</v>
      </c>
      <c r="CFE37" s="1" t="s">
        <v>447</v>
      </c>
      <c r="CFF37" s="1" t="s">
        <v>447</v>
      </c>
      <c r="CFG37" s="1" t="s">
        <v>447</v>
      </c>
      <c r="CFH37" s="1" t="s">
        <v>447</v>
      </c>
      <c r="CFI37" s="1" t="s">
        <v>447</v>
      </c>
      <c r="CFJ37" s="1" t="s">
        <v>447</v>
      </c>
      <c r="CFK37" s="1" t="s">
        <v>447</v>
      </c>
      <c r="CFL37" s="1" t="s">
        <v>447</v>
      </c>
      <c r="CFM37" s="1" t="s">
        <v>447</v>
      </c>
      <c r="CFN37" s="1" t="s">
        <v>447</v>
      </c>
      <c r="CFO37" s="1" t="s">
        <v>447</v>
      </c>
      <c r="CFP37" s="1" t="s">
        <v>447</v>
      </c>
      <c r="CFQ37" s="1" t="s">
        <v>447</v>
      </c>
      <c r="CFR37" s="1" t="s">
        <v>447</v>
      </c>
      <c r="CFS37" s="1" t="s">
        <v>447</v>
      </c>
      <c r="CFT37" s="1" t="s">
        <v>447</v>
      </c>
      <c r="CFU37" s="1" t="s">
        <v>447</v>
      </c>
      <c r="CFV37" s="1" t="s">
        <v>447</v>
      </c>
      <c r="CFW37" s="1" t="s">
        <v>447</v>
      </c>
      <c r="CFX37" s="1" t="s">
        <v>447</v>
      </c>
      <c r="CFY37" s="1" t="s">
        <v>447</v>
      </c>
      <c r="CFZ37" s="1" t="s">
        <v>447</v>
      </c>
      <c r="CGA37" s="1" t="s">
        <v>447</v>
      </c>
      <c r="CGB37" s="1" t="s">
        <v>447</v>
      </c>
      <c r="CGC37" s="1" t="s">
        <v>447</v>
      </c>
      <c r="CGD37" s="1" t="s">
        <v>447</v>
      </c>
      <c r="CGE37" s="1" t="s">
        <v>447</v>
      </c>
      <c r="CGF37" s="1" t="s">
        <v>447</v>
      </c>
      <c r="CGG37" s="1" t="s">
        <v>447</v>
      </c>
      <c r="CGH37" s="1" t="s">
        <v>447</v>
      </c>
      <c r="CGI37" s="1" t="s">
        <v>447</v>
      </c>
      <c r="CGJ37" s="1" t="s">
        <v>447</v>
      </c>
      <c r="CGK37" s="1" t="s">
        <v>447</v>
      </c>
      <c r="CGL37" s="1" t="s">
        <v>447</v>
      </c>
      <c r="CGM37" s="1" t="s">
        <v>447</v>
      </c>
      <c r="CGN37" s="1" t="s">
        <v>447</v>
      </c>
      <c r="CGO37" s="1" t="s">
        <v>447</v>
      </c>
      <c r="CGP37" s="1" t="s">
        <v>447</v>
      </c>
      <c r="CGQ37" s="1" t="s">
        <v>447</v>
      </c>
      <c r="CGR37" s="1" t="s">
        <v>447</v>
      </c>
      <c r="CGS37" s="1" t="s">
        <v>447</v>
      </c>
      <c r="CGT37" s="1" t="s">
        <v>447</v>
      </c>
      <c r="CGU37" s="1" t="s">
        <v>447</v>
      </c>
      <c r="CGV37" s="1" t="s">
        <v>447</v>
      </c>
      <c r="CGW37" s="1" t="s">
        <v>447</v>
      </c>
      <c r="CGX37" s="1" t="s">
        <v>447</v>
      </c>
      <c r="CGY37" s="1" t="s">
        <v>447</v>
      </c>
      <c r="CGZ37" s="1" t="s">
        <v>447</v>
      </c>
      <c r="CHA37" s="1" t="s">
        <v>447</v>
      </c>
      <c r="CHB37" s="1" t="s">
        <v>447</v>
      </c>
      <c r="CHC37" s="1" t="s">
        <v>447</v>
      </c>
      <c r="CHD37" s="1" t="s">
        <v>447</v>
      </c>
      <c r="CHE37" s="1" t="s">
        <v>447</v>
      </c>
      <c r="CHF37" s="1" t="s">
        <v>447</v>
      </c>
      <c r="CHG37" s="1" t="s">
        <v>447</v>
      </c>
      <c r="CHH37" s="1" t="s">
        <v>447</v>
      </c>
      <c r="CHI37" s="1" t="s">
        <v>447</v>
      </c>
      <c r="CHJ37" s="1" t="s">
        <v>447</v>
      </c>
      <c r="CHK37" s="1" t="s">
        <v>447</v>
      </c>
      <c r="CHL37" s="1" t="s">
        <v>447</v>
      </c>
      <c r="CHM37" s="1" t="s">
        <v>447</v>
      </c>
      <c r="CHN37" s="1" t="s">
        <v>447</v>
      </c>
      <c r="CHO37" s="1" t="s">
        <v>447</v>
      </c>
      <c r="CHP37" s="1" t="s">
        <v>447</v>
      </c>
      <c r="CHQ37" s="1" t="s">
        <v>447</v>
      </c>
      <c r="CHR37" s="1" t="s">
        <v>447</v>
      </c>
      <c r="CHS37" s="1" t="s">
        <v>447</v>
      </c>
      <c r="CHT37" s="1" t="s">
        <v>447</v>
      </c>
      <c r="CHU37" s="1" t="s">
        <v>447</v>
      </c>
      <c r="CHV37" s="1" t="s">
        <v>447</v>
      </c>
      <c r="CHW37" s="1" t="s">
        <v>447</v>
      </c>
      <c r="CHX37" s="1" t="s">
        <v>447</v>
      </c>
      <c r="CHY37" s="1" t="s">
        <v>447</v>
      </c>
      <c r="CHZ37" s="1" t="s">
        <v>447</v>
      </c>
      <c r="CIA37" s="1" t="s">
        <v>447</v>
      </c>
      <c r="CIB37" s="1" t="s">
        <v>447</v>
      </c>
      <c r="CIC37" s="1" t="s">
        <v>447</v>
      </c>
      <c r="CID37" s="1" t="s">
        <v>447</v>
      </c>
      <c r="CIE37" s="1" t="s">
        <v>447</v>
      </c>
      <c r="CIF37" s="1" t="s">
        <v>447</v>
      </c>
      <c r="CIG37" s="1" t="s">
        <v>447</v>
      </c>
      <c r="CIH37" s="1" t="s">
        <v>447</v>
      </c>
      <c r="CII37" s="1" t="s">
        <v>447</v>
      </c>
      <c r="CIJ37" s="1" t="s">
        <v>447</v>
      </c>
      <c r="CIK37" s="1" t="s">
        <v>447</v>
      </c>
      <c r="CIL37" s="1" t="s">
        <v>447</v>
      </c>
      <c r="CIM37" s="1" t="s">
        <v>447</v>
      </c>
      <c r="CIN37" s="1" t="s">
        <v>447</v>
      </c>
      <c r="CIO37" s="1" t="s">
        <v>447</v>
      </c>
      <c r="CIP37" s="1" t="s">
        <v>447</v>
      </c>
      <c r="CIQ37" s="1" t="s">
        <v>447</v>
      </c>
      <c r="CIR37" s="1" t="s">
        <v>447</v>
      </c>
      <c r="CIS37" s="1" t="s">
        <v>447</v>
      </c>
      <c r="CIT37" s="1" t="s">
        <v>447</v>
      </c>
      <c r="CIU37" s="1" t="s">
        <v>447</v>
      </c>
      <c r="CIV37" s="1" t="s">
        <v>447</v>
      </c>
      <c r="CIW37" s="1" t="s">
        <v>447</v>
      </c>
      <c r="CIX37" s="1" t="s">
        <v>447</v>
      </c>
      <c r="CIY37" s="1" t="s">
        <v>447</v>
      </c>
      <c r="CIZ37" s="1" t="s">
        <v>447</v>
      </c>
      <c r="CJA37" s="1" t="s">
        <v>447</v>
      </c>
      <c r="CJB37" s="1" t="s">
        <v>447</v>
      </c>
      <c r="CJC37" s="1" t="s">
        <v>447</v>
      </c>
      <c r="CJD37" s="1" t="s">
        <v>447</v>
      </c>
      <c r="CJE37" s="1" t="s">
        <v>447</v>
      </c>
      <c r="CJF37" s="1" t="s">
        <v>447</v>
      </c>
      <c r="CJG37" s="1" t="s">
        <v>447</v>
      </c>
      <c r="CJH37" s="1" t="s">
        <v>447</v>
      </c>
      <c r="CJI37" s="1" t="s">
        <v>447</v>
      </c>
      <c r="CJJ37" s="1" t="s">
        <v>447</v>
      </c>
      <c r="CJK37" s="1" t="s">
        <v>447</v>
      </c>
      <c r="CJL37" s="1" t="s">
        <v>447</v>
      </c>
      <c r="CJM37" s="1" t="s">
        <v>447</v>
      </c>
      <c r="CJN37" s="1" t="s">
        <v>447</v>
      </c>
      <c r="CJO37" s="1" t="s">
        <v>447</v>
      </c>
      <c r="CJP37" s="1" t="s">
        <v>447</v>
      </c>
      <c r="CJQ37" s="1" t="s">
        <v>447</v>
      </c>
      <c r="CJR37" s="1" t="s">
        <v>447</v>
      </c>
      <c r="CJS37" s="1" t="s">
        <v>447</v>
      </c>
      <c r="CJT37" s="1" t="s">
        <v>447</v>
      </c>
      <c r="CJU37" s="1" t="s">
        <v>447</v>
      </c>
      <c r="CJV37" s="1" t="s">
        <v>447</v>
      </c>
      <c r="CJW37" s="1" t="s">
        <v>447</v>
      </c>
      <c r="CJX37" s="1" t="s">
        <v>447</v>
      </c>
      <c r="CJY37" s="1" t="s">
        <v>447</v>
      </c>
      <c r="CJZ37" s="1" t="s">
        <v>447</v>
      </c>
      <c r="CKA37" s="1" t="s">
        <v>447</v>
      </c>
      <c r="CKB37" s="1" t="s">
        <v>447</v>
      </c>
      <c r="CKC37" s="1" t="s">
        <v>447</v>
      </c>
      <c r="CKD37" s="1" t="s">
        <v>447</v>
      </c>
      <c r="CKE37" s="1" t="s">
        <v>447</v>
      </c>
      <c r="CKF37" s="1" t="s">
        <v>447</v>
      </c>
      <c r="CKG37" s="1" t="s">
        <v>447</v>
      </c>
      <c r="CKH37" s="1" t="s">
        <v>447</v>
      </c>
      <c r="CKI37" s="1" t="s">
        <v>447</v>
      </c>
      <c r="CKJ37" s="1" t="s">
        <v>447</v>
      </c>
      <c r="CKK37" s="1" t="s">
        <v>447</v>
      </c>
      <c r="CKL37" s="1" t="s">
        <v>447</v>
      </c>
      <c r="CKM37" s="1" t="s">
        <v>447</v>
      </c>
      <c r="CKN37" s="1" t="s">
        <v>447</v>
      </c>
      <c r="CKO37" s="1" t="s">
        <v>447</v>
      </c>
      <c r="CKP37" s="1" t="s">
        <v>447</v>
      </c>
      <c r="CKQ37" s="1" t="s">
        <v>447</v>
      </c>
      <c r="CKR37" s="1" t="s">
        <v>447</v>
      </c>
      <c r="CKS37" s="1" t="s">
        <v>447</v>
      </c>
      <c r="CKT37" s="1" t="s">
        <v>447</v>
      </c>
      <c r="CKU37" s="1" t="s">
        <v>447</v>
      </c>
      <c r="CKV37" s="1" t="s">
        <v>447</v>
      </c>
      <c r="CKW37" s="1" t="s">
        <v>447</v>
      </c>
      <c r="CKX37" s="1" t="s">
        <v>447</v>
      </c>
      <c r="CKY37" s="1" t="s">
        <v>447</v>
      </c>
      <c r="CKZ37" s="1" t="s">
        <v>447</v>
      </c>
      <c r="CLA37" s="1" t="s">
        <v>447</v>
      </c>
      <c r="CLB37" s="1" t="s">
        <v>447</v>
      </c>
      <c r="CLC37" s="1" t="s">
        <v>447</v>
      </c>
      <c r="CLD37" s="1" t="s">
        <v>447</v>
      </c>
      <c r="CLE37" s="1" t="s">
        <v>447</v>
      </c>
      <c r="CLF37" s="1" t="s">
        <v>447</v>
      </c>
      <c r="CLG37" s="1" t="s">
        <v>447</v>
      </c>
      <c r="CLH37" s="1" t="s">
        <v>447</v>
      </c>
      <c r="CLI37" s="1" t="s">
        <v>447</v>
      </c>
      <c r="CLJ37" s="1" t="s">
        <v>447</v>
      </c>
      <c r="CLK37" s="1" t="s">
        <v>447</v>
      </c>
      <c r="CLL37" s="1" t="s">
        <v>447</v>
      </c>
      <c r="CLM37" s="1" t="s">
        <v>447</v>
      </c>
      <c r="CLN37" s="1" t="s">
        <v>447</v>
      </c>
      <c r="CLO37" s="1" t="s">
        <v>447</v>
      </c>
      <c r="CLP37" s="1" t="s">
        <v>447</v>
      </c>
      <c r="CLQ37" s="1" t="s">
        <v>447</v>
      </c>
      <c r="CLR37" s="1" t="s">
        <v>447</v>
      </c>
      <c r="CLS37" s="1" t="s">
        <v>447</v>
      </c>
      <c r="CLT37" s="1" t="s">
        <v>447</v>
      </c>
      <c r="CLU37" s="1" t="s">
        <v>447</v>
      </c>
      <c r="CLV37" s="1" t="s">
        <v>447</v>
      </c>
      <c r="CLW37" s="1" t="s">
        <v>447</v>
      </c>
      <c r="CLX37" s="1" t="s">
        <v>447</v>
      </c>
      <c r="CLY37" s="1" t="s">
        <v>447</v>
      </c>
      <c r="CLZ37" s="1" t="s">
        <v>447</v>
      </c>
      <c r="CMA37" s="1" t="s">
        <v>447</v>
      </c>
      <c r="CMB37" s="1" t="s">
        <v>447</v>
      </c>
      <c r="CMC37" s="1" t="s">
        <v>447</v>
      </c>
      <c r="CMD37" s="1" t="s">
        <v>447</v>
      </c>
      <c r="CME37" s="1" t="s">
        <v>447</v>
      </c>
      <c r="CMF37" s="1" t="s">
        <v>447</v>
      </c>
      <c r="CMG37" s="1" t="s">
        <v>447</v>
      </c>
      <c r="CMH37" s="1" t="s">
        <v>447</v>
      </c>
      <c r="CMI37" s="1" t="s">
        <v>447</v>
      </c>
      <c r="CMJ37" s="1" t="s">
        <v>447</v>
      </c>
      <c r="CMK37" s="1" t="s">
        <v>447</v>
      </c>
      <c r="CML37" s="1" t="s">
        <v>447</v>
      </c>
      <c r="CMM37" s="1" t="s">
        <v>447</v>
      </c>
      <c r="CMN37" s="1" t="s">
        <v>447</v>
      </c>
      <c r="CMO37" s="1" t="s">
        <v>447</v>
      </c>
      <c r="CMP37" s="1" t="s">
        <v>447</v>
      </c>
      <c r="CMQ37" s="1" t="s">
        <v>447</v>
      </c>
      <c r="CMR37" s="1" t="s">
        <v>447</v>
      </c>
      <c r="CMS37" s="1" t="s">
        <v>447</v>
      </c>
      <c r="CMT37" s="1" t="s">
        <v>447</v>
      </c>
      <c r="CMU37" s="1" t="s">
        <v>447</v>
      </c>
      <c r="CMV37" s="1" t="s">
        <v>447</v>
      </c>
      <c r="CMW37" s="1" t="s">
        <v>447</v>
      </c>
      <c r="CMX37" s="1" t="s">
        <v>447</v>
      </c>
      <c r="CMY37" s="1" t="s">
        <v>447</v>
      </c>
      <c r="CMZ37" s="1" t="s">
        <v>447</v>
      </c>
      <c r="CNA37" s="1" t="s">
        <v>447</v>
      </c>
      <c r="CNB37" s="1" t="s">
        <v>447</v>
      </c>
      <c r="CNC37" s="1" t="s">
        <v>447</v>
      </c>
      <c r="CND37" s="1" t="s">
        <v>447</v>
      </c>
      <c r="CNE37" s="1" t="s">
        <v>447</v>
      </c>
      <c r="CNF37" s="1" t="s">
        <v>447</v>
      </c>
      <c r="CNG37" s="1" t="s">
        <v>447</v>
      </c>
      <c r="CNH37" s="1" t="s">
        <v>447</v>
      </c>
      <c r="CNI37" s="1" t="s">
        <v>447</v>
      </c>
      <c r="CNJ37" s="1" t="s">
        <v>447</v>
      </c>
      <c r="CNK37" s="1" t="s">
        <v>447</v>
      </c>
      <c r="CNL37" s="1" t="s">
        <v>447</v>
      </c>
      <c r="CNM37" s="1" t="s">
        <v>447</v>
      </c>
      <c r="CNN37" s="1" t="s">
        <v>447</v>
      </c>
      <c r="CNO37" s="1" t="s">
        <v>447</v>
      </c>
      <c r="CNP37" s="1" t="s">
        <v>447</v>
      </c>
      <c r="CNQ37" s="1" t="s">
        <v>447</v>
      </c>
      <c r="CNR37" s="1" t="s">
        <v>447</v>
      </c>
      <c r="CNS37" s="1" t="s">
        <v>447</v>
      </c>
      <c r="CNT37" s="1" t="s">
        <v>447</v>
      </c>
      <c r="CNU37" s="1" t="s">
        <v>447</v>
      </c>
      <c r="CNV37" s="1" t="s">
        <v>447</v>
      </c>
      <c r="CNW37" s="1" t="s">
        <v>447</v>
      </c>
      <c r="CNX37" s="1" t="s">
        <v>447</v>
      </c>
      <c r="CNY37" s="1" t="s">
        <v>447</v>
      </c>
      <c r="CNZ37" s="1" t="s">
        <v>447</v>
      </c>
      <c r="COA37" s="1" t="s">
        <v>447</v>
      </c>
      <c r="COB37" s="1" t="s">
        <v>447</v>
      </c>
      <c r="COC37" s="1" t="s">
        <v>447</v>
      </c>
      <c r="COD37" s="1" t="s">
        <v>447</v>
      </c>
      <c r="COE37" s="1" t="s">
        <v>447</v>
      </c>
      <c r="COF37" s="1" t="s">
        <v>447</v>
      </c>
      <c r="COG37" s="1" t="s">
        <v>447</v>
      </c>
      <c r="COH37" s="1" t="s">
        <v>447</v>
      </c>
      <c r="COI37" s="1" t="s">
        <v>447</v>
      </c>
      <c r="COJ37" s="1" t="s">
        <v>447</v>
      </c>
      <c r="COK37" s="1" t="s">
        <v>447</v>
      </c>
      <c r="COL37" s="1" t="s">
        <v>447</v>
      </c>
      <c r="COM37" s="1" t="s">
        <v>447</v>
      </c>
      <c r="CON37" s="1" t="s">
        <v>447</v>
      </c>
      <c r="COO37" s="1" t="s">
        <v>447</v>
      </c>
      <c r="COP37" s="1" t="s">
        <v>447</v>
      </c>
      <c r="COQ37" s="1" t="s">
        <v>447</v>
      </c>
      <c r="COR37" s="1" t="s">
        <v>447</v>
      </c>
      <c r="COS37" s="1" t="s">
        <v>447</v>
      </c>
      <c r="COT37" s="1" t="s">
        <v>447</v>
      </c>
      <c r="COU37" s="1" t="s">
        <v>447</v>
      </c>
      <c r="COV37" s="1" t="s">
        <v>447</v>
      </c>
      <c r="COW37" s="1" t="s">
        <v>447</v>
      </c>
      <c r="COX37" s="1" t="s">
        <v>447</v>
      </c>
      <c r="COY37" s="1" t="s">
        <v>447</v>
      </c>
      <c r="COZ37" s="1" t="s">
        <v>447</v>
      </c>
      <c r="CPA37" s="1" t="s">
        <v>447</v>
      </c>
      <c r="CPB37" s="1" t="s">
        <v>447</v>
      </c>
      <c r="CPC37" s="1" t="s">
        <v>447</v>
      </c>
      <c r="CPD37" s="1" t="s">
        <v>447</v>
      </c>
      <c r="CPE37" s="1" t="s">
        <v>447</v>
      </c>
      <c r="CPF37" s="1" t="s">
        <v>447</v>
      </c>
      <c r="CPG37" s="1" t="s">
        <v>447</v>
      </c>
      <c r="CPH37" s="1" t="s">
        <v>447</v>
      </c>
      <c r="CPI37" s="1" t="s">
        <v>447</v>
      </c>
      <c r="CPJ37" s="1" t="s">
        <v>447</v>
      </c>
      <c r="CPK37" s="1" t="s">
        <v>447</v>
      </c>
      <c r="CPL37" s="1" t="s">
        <v>447</v>
      </c>
      <c r="CPM37" s="1" t="s">
        <v>447</v>
      </c>
      <c r="CPN37" s="1" t="s">
        <v>447</v>
      </c>
      <c r="CPO37" s="1" t="s">
        <v>447</v>
      </c>
      <c r="CPP37" s="1" t="s">
        <v>447</v>
      </c>
      <c r="CPQ37" s="1" t="s">
        <v>447</v>
      </c>
      <c r="CPR37" s="1" t="s">
        <v>447</v>
      </c>
      <c r="CPS37" s="1" t="s">
        <v>447</v>
      </c>
      <c r="CPT37" s="1" t="s">
        <v>447</v>
      </c>
      <c r="CPU37" s="1" t="s">
        <v>447</v>
      </c>
      <c r="CPV37" s="1" t="s">
        <v>447</v>
      </c>
      <c r="CPW37" s="1" t="s">
        <v>447</v>
      </c>
      <c r="CPX37" s="1" t="s">
        <v>447</v>
      </c>
      <c r="CPY37" s="1" t="s">
        <v>447</v>
      </c>
      <c r="CPZ37" s="1" t="s">
        <v>447</v>
      </c>
      <c r="CQA37" s="1" t="s">
        <v>447</v>
      </c>
      <c r="CQB37" s="1" t="s">
        <v>447</v>
      </c>
      <c r="CQC37" s="1" t="s">
        <v>447</v>
      </c>
      <c r="CQD37" s="1" t="s">
        <v>447</v>
      </c>
      <c r="CQE37" s="1" t="s">
        <v>447</v>
      </c>
      <c r="CQF37" s="1" t="s">
        <v>447</v>
      </c>
      <c r="CQG37" s="1" t="s">
        <v>447</v>
      </c>
      <c r="CQH37" s="1" t="s">
        <v>447</v>
      </c>
      <c r="CQI37" s="1" t="s">
        <v>447</v>
      </c>
      <c r="CQJ37" s="1" t="s">
        <v>447</v>
      </c>
      <c r="CQK37" s="1" t="s">
        <v>447</v>
      </c>
      <c r="CQL37" s="1" t="s">
        <v>447</v>
      </c>
      <c r="CQM37" s="1" t="s">
        <v>447</v>
      </c>
      <c r="CQN37" s="1" t="s">
        <v>447</v>
      </c>
      <c r="CQO37" s="1" t="s">
        <v>447</v>
      </c>
      <c r="CQP37" s="1" t="s">
        <v>447</v>
      </c>
      <c r="CQQ37" s="1" t="s">
        <v>447</v>
      </c>
      <c r="CQR37" s="1" t="s">
        <v>447</v>
      </c>
      <c r="CQS37" s="1" t="s">
        <v>447</v>
      </c>
      <c r="CQT37" s="1" t="s">
        <v>447</v>
      </c>
      <c r="CQU37" s="1" t="s">
        <v>447</v>
      </c>
      <c r="CQV37" s="1" t="s">
        <v>447</v>
      </c>
      <c r="CQW37" s="1" t="s">
        <v>447</v>
      </c>
      <c r="CQX37" s="1" t="s">
        <v>447</v>
      </c>
      <c r="CQY37" s="1" t="s">
        <v>447</v>
      </c>
      <c r="CQZ37" s="1" t="s">
        <v>447</v>
      </c>
      <c r="CRA37" s="1" t="s">
        <v>447</v>
      </c>
      <c r="CRB37" s="1" t="s">
        <v>447</v>
      </c>
      <c r="CRC37" s="1" t="s">
        <v>447</v>
      </c>
      <c r="CRD37" s="1" t="s">
        <v>447</v>
      </c>
      <c r="CRE37" s="1" t="s">
        <v>447</v>
      </c>
      <c r="CRF37" s="1" t="s">
        <v>447</v>
      </c>
      <c r="CRG37" s="1" t="s">
        <v>447</v>
      </c>
      <c r="CRH37" s="1" t="s">
        <v>447</v>
      </c>
      <c r="CRI37" s="1" t="s">
        <v>447</v>
      </c>
      <c r="CRJ37" s="1" t="s">
        <v>447</v>
      </c>
      <c r="CRK37" s="1" t="s">
        <v>447</v>
      </c>
      <c r="CRL37" s="1" t="s">
        <v>447</v>
      </c>
      <c r="CRM37" s="1" t="s">
        <v>447</v>
      </c>
      <c r="CRN37" s="1" t="s">
        <v>447</v>
      </c>
      <c r="CRO37" s="1" t="s">
        <v>447</v>
      </c>
      <c r="CRP37" s="1" t="s">
        <v>447</v>
      </c>
      <c r="CRQ37" s="1" t="s">
        <v>447</v>
      </c>
      <c r="CRR37" s="1" t="s">
        <v>447</v>
      </c>
      <c r="CRS37" s="1" t="s">
        <v>447</v>
      </c>
      <c r="CRT37" s="1" t="s">
        <v>447</v>
      </c>
      <c r="CRU37" s="1" t="s">
        <v>447</v>
      </c>
      <c r="CRV37" s="1" t="s">
        <v>447</v>
      </c>
      <c r="CRW37" s="1" t="s">
        <v>447</v>
      </c>
      <c r="CRX37" s="1" t="s">
        <v>447</v>
      </c>
      <c r="CRY37" s="1" t="s">
        <v>447</v>
      </c>
      <c r="CRZ37" s="1" t="s">
        <v>447</v>
      </c>
      <c r="CSA37" s="1" t="s">
        <v>447</v>
      </c>
      <c r="CSB37" s="1" t="s">
        <v>447</v>
      </c>
      <c r="CSC37" s="1" t="s">
        <v>447</v>
      </c>
      <c r="CSD37" s="1" t="s">
        <v>447</v>
      </c>
      <c r="CSE37" s="1" t="s">
        <v>447</v>
      </c>
      <c r="CSF37" s="1" t="s">
        <v>447</v>
      </c>
      <c r="CSG37" s="1" t="s">
        <v>447</v>
      </c>
      <c r="CSH37" s="1" t="s">
        <v>447</v>
      </c>
      <c r="CSI37" s="1" t="s">
        <v>447</v>
      </c>
      <c r="CSJ37" s="1" t="s">
        <v>447</v>
      </c>
      <c r="CSK37" s="1" t="s">
        <v>447</v>
      </c>
      <c r="CSL37" s="1" t="s">
        <v>447</v>
      </c>
      <c r="CSM37" s="1" t="s">
        <v>447</v>
      </c>
      <c r="CSN37" s="1" t="s">
        <v>447</v>
      </c>
      <c r="CSO37" s="1" t="s">
        <v>447</v>
      </c>
      <c r="CSP37" s="1" t="s">
        <v>447</v>
      </c>
      <c r="CSQ37" s="1" t="s">
        <v>447</v>
      </c>
      <c r="CSR37" s="1" t="s">
        <v>447</v>
      </c>
      <c r="CSS37" s="1" t="s">
        <v>447</v>
      </c>
      <c r="CST37" s="1" t="s">
        <v>447</v>
      </c>
      <c r="CSU37" s="1" t="s">
        <v>447</v>
      </c>
      <c r="CSV37" s="1" t="s">
        <v>447</v>
      </c>
      <c r="CSW37" s="1" t="s">
        <v>447</v>
      </c>
      <c r="CSX37" s="1" t="s">
        <v>447</v>
      </c>
      <c r="CSY37" s="1" t="s">
        <v>447</v>
      </c>
      <c r="CSZ37" s="1" t="s">
        <v>447</v>
      </c>
      <c r="CTA37" s="1" t="s">
        <v>447</v>
      </c>
      <c r="CTB37" s="1" t="s">
        <v>447</v>
      </c>
      <c r="CTC37" s="1" t="s">
        <v>447</v>
      </c>
      <c r="CTD37" s="1" t="s">
        <v>447</v>
      </c>
      <c r="CTE37" s="1" t="s">
        <v>447</v>
      </c>
      <c r="CTF37" s="1" t="s">
        <v>447</v>
      </c>
      <c r="CTG37" s="1" t="s">
        <v>447</v>
      </c>
      <c r="CTH37" s="1" t="s">
        <v>447</v>
      </c>
      <c r="CTI37" s="1" t="s">
        <v>447</v>
      </c>
      <c r="CTJ37" s="1" t="s">
        <v>447</v>
      </c>
      <c r="CTK37" s="1" t="s">
        <v>447</v>
      </c>
      <c r="CTL37" s="1" t="s">
        <v>447</v>
      </c>
      <c r="CTM37" s="1" t="s">
        <v>447</v>
      </c>
      <c r="CTN37" s="1" t="s">
        <v>447</v>
      </c>
      <c r="CTO37" s="1" t="s">
        <v>447</v>
      </c>
      <c r="CTP37" s="1" t="s">
        <v>447</v>
      </c>
      <c r="CTQ37" s="1" t="s">
        <v>447</v>
      </c>
      <c r="CTR37" s="1" t="s">
        <v>447</v>
      </c>
      <c r="CTS37" s="1" t="s">
        <v>447</v>
      </c>
      <c r="CTT37" s="1" t="s">
        <v>447</v>
      </c>
      <c r="CTU37" s="1" t="s">
        <v>447</v>
      </c>
      <c r="CTV37" s="1" t="s">
        <v>447</v>
      </c>
      <c r="CTW37" s="1" t="s">
        <v>447</v>
      </c>
      <c r="CTX37" s="1" t="s">
        <v>447</v>
      </c>
      <c r="CTY37" s="1" t="s">
        <v>447</v>
      </c>
      <c r="CTZ37" s="1" t="s">
        <v>447</v>
      </c>
      <c r="CUA37" s="1" t="s">
        <v>447</v>
      </c>
      <c r="CUB37" s="1" t="s">
        <v>447</v>
      </c>
      <c r="CUC37" s="1" t="s">
        <v>447</v>
      </c>
      <c r="CUD37" s="1" t="s">
        <v>447</v>
      </c>
      <c r="CUE37" s="1" t="s">
        <v>447</v>
      </c>
      <c r="CUF37" s="1" t="s">
        <v>447</v>
      </c>
      <c r="CUG37" s="1" t="s">
        <v>447</v>
      </c>
      <c r="CUH37" s="1" t="s">
        <v>447</v>
      </c>
      <c r="CUI37" s="1" t="s">
        <v>447</v>
      </c>
      <c r="CUJ37" s="1" t="s">
        <v>447</v>
      </c>
      <c r="CUK37" s="1" t="s">
        <v>447</v>
      </c>
      <c r="CUL37" s="1" t="s">
        <v>447</v>
      </c>
      <c r="CUM37" s="1" t="s">
        <v>447</v>
      </c>
      <c r="CUN37" s="1" t="s">
        <v>447</v>
      </c>
      <c r="CUO37" s="1" t="s">
        <v>447</v>
      </c>
      <c r="CUP37" s="1" t="s">
        <v>447</v>
      </c>
      <c r="CUQ37" s="1" t="s">
        <v>447</v>
      </c>
      <c r="CUR37" s="1" t="s">
        <v>447</v>
      </c>
      <c r="CUS37" s="1" t="s">
        <v>447</v>
      </c>
      <c r="CUT37" s="1" t="s">
        <v>447</v>
      </c>
      <c r="CUU37" s="1" t="s">
        <v>447</v>
      </c>
      <c r="CUV37" s="1" t="s">
        <v>447</v>
      </c>
      <c r="CUW37" s="1" t="s">
        <v>447</v>
      </c>
      <c r="CUX37" s="1" t="s">
        <v>447</v>
      </c>
      <c r="CUY37" s="1" t="s">
        <v>447</v>
      </c>
      <c r="CUZ37" s="1" t="s">
        <v>447</v>
      </c>
      <c r="CVA37" s="1" t="s">
        <v>447</v>
      </c>
      <c r="CVB37" s="1" t="s">
        <v>447</v>
      </c>
      <c r="CVC37" s="1" t="s">
        <v>447</v>
      </c>
      <c r="CVD37" s="1" t="s">
        <v>447</v>
      </c>
      <c r="CVE37" s="1" t="s">
        <v>447</v>
      </c>
      <c r="CVF37" s="1" t="s">
        <v>447</v>
      </c>
      <c r="CVG37" s="1" t="s">
        <v>447</v>
      </c>
      <c r="CVH37" s="1" t="s">
        <v>447</v>
      </c>
      <c r="CVI37" s="1" t="s">
        <v>447</v>
      </c>
      <c r="CVJ37" s="1" t="s">
        <v>447</v>
      </c>
      <c r="CVK37" s="1" t="s">
        <v>447</v>
      </c>
      <c r="CVL37" s="1" t="s">
        <v>447</v>
      </c>
      <c r="CVM37" s="1" t="s">
        <v>447</v>
      </c>
      <c r="CVN37" s="1" t="s">
        <v>447</v>
      </c>
      <c r="CVO37" s="1" t="s">
        <v>447</v>
      </c>
      <c r="CVP37" s="1" t="s">
        <v>447</v>
      </c>
      <c r="CVQ37" s="1" t="s">
        <v>447</v>
      </c>
      <c r="CVR37" s="1" t="s">
        <v>447</v>
      </c>
      <c r="CVS37" s="1" t="s">
        <v>447</v>
      </c>
      <c r="CVT37" s="1" t="s">
        <v>447</v>
      </c>
      <c r="CVU37" s="1" t="s">
        <v>447</v>
      </c>
      <c r="CVV37" s="1" t="s">
        <v>447</v>
      </c>
      <c r="CVW37" s="1" t="s">
        <v>447</v>
      </c>
      <c r="CVX37" s="1" t="s">
        <v>447</v>
      </c>
      <c r="CVY37" s="1" t="s">
        <v>447</v>
      </c>
      <c r="CVZ37" s="1" t="s">
        <v>447</v>
      </c>
      <c r="CWA37" s="1" t="s">
        <v>447</v>
      </c>
      <c r="CWB37" s="1" t="s">
        <v>447</v>
      </c>
      <c r="CWC37" s="1" t="s">
        <v>447</v>
      </c>
      <c r="CWD37" s="1" t="s">
        <v>447</v>
      </c>
      <c r="CWE37" s="1" t="s">
        <v>447</v>
      </c>
      <c r="CWF37" s="1" t="s">
        <v>447</v>
      </c>
      <c r="CWG37" s="1" t="s">
        <v>447</v>
      </c>
      <c r="CWH37" s="1" t="s">
        <v>447</v>
      </c>
      <c r="CWI37" s="1" t="s">
        <v>447</v>
      </c>
      <c r="CWJ37" s="1" t="s">
        <v>447</v>
      </c>
      <c r="CWK37" s="1" t="s">
        <v>447</v>
      </c>
      <c r="CWL37" s="1" t="s">
        <v>447</v>
      </c>
      <c r="CWM37" s="1" t="s">
        <v>447</v>
      </c>
      <c r="CWN37" s="1" t="s">
        <v>447</v>
      </c>
      <c r="CWO37" s="1" t="s">
        <v>447</v>
      </c>
      <c r="CWP37" s="1" t="s">
        <v>447</v>
      </c>
      <c r="CWQ37" s="1" t="s">
        <v>447</v>
      </c>
      <c r="CWR37" s="1" t="s">
        <v>447</v>
      </c>
      <c r="CWS37" s="1" t="s">
        <v>447</v>
      </c>
      <c r="CWT37" s="1" t="s">
        <v>447</v>
      </c>
      <c r="CWU37" s="1" t="s">
        <v>447</v>
      </c>
      <c r="CWV37" s="1" t="s">
        <v>447</v>
      </c>
      <c r="CWW37" s="1" t="s">
        <v>447</v>
      </c>
      <c r="CWX37" s="1" t="s">
        <v>447</v>
      </c>
      <c r="CWY37" s="1" t="s">
        <v>447</v>
      </c>
      <c r="CWZ37" s="1" t="s">
        <v>447</v>
      </c>
      <c r="CXA37" s="1" t="s">
        <v>447</v>
      </c>
      <c r="CXB37" s="1" t="s">
        <v>447</v>
      </c>
      <c r="CXC37" s="1" t="s">
        <v>447</v>
      </c>
      <c r="CXD37" s="1" t="s">
        <v>447</v>
      </c>
      <c r="CXE37" s="1" t="s">
        <v>447</v>
      </c>
      <c r="CXF37" s="1" t="s">
        <v>447</v>
      </c>
      <c r="CXG37" s="1" t="s">
        <v>447</v>
      </c>
      <c r="CXH37" s="1" t="s">
        <v>447</v>
      </c>
      <c r="CXI37" s="1" t="s">
        <v>447</v>
      </c>
      <c r="CXJ37" s="1" t="s">
        <v>447</v>
      </c>
      <c r="CXK37" s="1" t="s">
        <v>447</v>
      </c>
      <c r="CXL37" s="1" t="s">
        <v>447</v>
      </c>
      <c r="CXM37" s="1" t="s">
        <v>447</v>
      </c>
      <c r="CXN37" s="1" t="s">
        <v>447</v>
      </c>
      <c r="CXO37" s="1" t="s">
        <v>447</v>
      </c>
      <c r="CXP37" s="1" t="s">
        <v>447</v>
      </c>
      <c r="CXQ37" s="1" t="s">
        <v>447</v>
      </c>
      <c r="CXR37" s="1" t="s">
        <v>447</v>
      </c>
      <c r="CXS37" s="1" t="s">
        <v>447</v>
      </c>
      <c r="CXT37" s="1" t="s">
        <v>447</v>
      </c>
      <c r="CXU37" s="1" t="s">
        <v>447</v>
      </c>
      <c r="CXV37" s="1" t="s">
        <v>447</v>
      </c>
      <c r="CXW37" s="1" t="s">
        <v>447</v>
      </c>
      <c r="CXX37" s="1" t="s">
        <v>447</v>
      </c>
      <c r="CXY37" s="1" t="s">
        <v>447</v>
      </c>
      <c r="CXZ37" s="1" t="s">
        <v>447</v>
      </c>
      <c r="CYA37" s="1" t="s">
        <v>447</v>
      </c>
      <c r="CYB37" s="1" t="s">
        <v>447</v>
      </c>
      <c r="CYC37" s="1" t="s">
        <v>447</v>
      </c>
      <c r="CYD37" s="1" t="s">
        <v>447</v>
      </c>
      <c r="CYE37" s="1" t="s">
        <v>447</v>
      </c>
      <c r="CYF37" s="1" t="s">
        <v>447</v>
      </c>
      <c r="CYG37" s="1" t="s">
        <v>447</v>
      </c>
      <c r="CYH37" s="1" t="s">
        <v>447</v>
      </c>
      <c r="CYI37" s="1" t="s">
        <v>447</v>
      </c>
      <c r="CYJ37" s="1" t="s">
        <v>447</v>
      </c>
      <c r="CYK37" s="1" t="s">
        <v>447</v>
      </c>
      <c r="CYL37" s="1" t="s">
        <v>447</v>
      </c>
      <c r="CYM37" s="1" t="s">
        <v>447</v>
      </c>
      <c r="CYN37" s="1" t="s">
        <v>447</v>
      </c>
      <c r="CYO37" s="1" t="s">
        <v>447</v>
      </c>
      <c r="CYP37" s="1" t="s">
        <v>447</v>
      </c>
      <c r="CYQ37" s="1" t="s">
        <v>447</v>
      </c>
      <c r="CYR37" s="1" t="s">
        <v>447</v>
      </c>
      <c r="CYS37" s="1" t="s">
        <v>447</v>
      </c>
      <c r="CYT37" s="1" t="s">
        <v>447</v>
      </c>
      <c r="CYU37" s="1" t="s">
        <v>447</v>
      </c>
      <c r="CYV37" s="1" t="s">
        <v>447</v>
      </c>
      <c r="CYW37" s="1" t="s">
        <v>447</v>
      </c>
      <c r="CYX37" s="1" t="s">
        <v>447</v>
      </c>
      <c r="CYY37" s="1" t="s">
        <v>447</v>
      </c>
      <c r="CYZ37" s="1" t="s">
        <v>447</v>
      </c>
      <c r="CZA37" s="1" t="s">
        <v>447</v>
      </c>
      <c r="CZB37" s="1" t="s">
        <v>447</v>
      </c>
      <c r="CZC37" s="1" t="s">
        <v>447</v>
      </c>
      <c r="CZD37" s="1" t="s">
        <v>447</v>
      </c>
      <c r="CZE37" s="1" t="s">
        <v>447</v>
      </c>
      <c r="CZF37" s="1" t="s">
        <v>447</v>
      </c>
      <c r="CZG37" s="1" t="s">
        <v>447</v>
      </c>
      <c r="CZH37" s="1" t="s">
        <v>447</v>
      </c>
      <c r="CZI37" s="1" t="s">
        <v>447</v>
      </c>
      <c r="CZJ37" s="1" t="s">
        <v>447</v>
      </c>
      <c r="CZK37" s="1" t="s">
        <v>447</v>
      </c>
      <c r="CZL37" s="1" t="s">
        <v>447</v>
      </c>
      <c r="CZM37" s="1" t="s">
        <v>447</v>
      </c>
      <c r="CZN37" s="1" t="s">
        <v>447</v>
      </c>
      <c r="CZO37" s="1" t="s">
        <v>447</v>
      </c>
      <c r="CZP37" s="1" t="s">
        <v>447</v>
      </c>
      <c r="CZQ37" s="1" t="s">
        <v>447</v>
      </c>
      <c r="CZR37" s="1" t="s">
        <v>447</v>
      </c>
      <c r="CZS37" s="1" t="s">
        <v>447</v>
      </c>
      <c r="CZT37" s="1" t="s">
        <v>447</v>
      </c>
      <c r="CZU37" s="1" t="s">
        <v>447</v>
      </c>
      <c r="CZV37" s="1" t="s">
        <v>447</v>
      </c>
      <c r="CZW37" s="1" t="s">
        <v>447</v>
      </c>
      <c r="CZX37" s="1" t="s">
        <v>447</v>
      </c>
      <c r="CZY37" s="1" t="s">
        <v>447</v>
      </c>
      <c r="CZZ37" s="1" t="s">
        <v>447</v>
      </c>
      <c r="DAA37" s="1" t="s">
        <v>447</v>
      </c>
      <c r="DAB37" s="1" t="s">
        <v>447</v>
      </c>
      <c r="DAC37" s="1" t="s">
        <v>447</v>
      </c>
      <c r="DAD37" s="1" t="s">
        <v>447</v>
      </c>
      <c r="DAE37" s="1" t="s">
        <v>447</v>
      </c>
      <c r="DAF37" s="1" t="s">
        <v>447</v>
      </c>
      <c r="DAG37" s="1" t="s">
        <v>447</v>
      </c>
      <c r="DAH37" s="1" t="s">
        <v>447</v>
      </c>
      <c r="DAI37" s="1" t="s">
        <v>447</v>
      </c>
      <c r="DAJ37" s="1" t="s">
        <v>447</v>
      </c>
      <c r="DAK37" s="1" t="s">
        <v>447</v>
      </c>
      <c r="DAL37" s="1" t="s">
        <v>447</v>
      </c>
      <c r="DAM37" s="1" t="s">
        <v>447</v>
      </c>
      <c r="DAN37" s="1" t="s">
        <v>447</v>
      </c>
      <c r="DAO37" s="1" t="s">
        <v>447</v>
      </c>
      <c r="DAP37" s="1" t="s">
        <v>447</v>
      </c>
      <c r="DAQ37" s="1" t="s">
        <v>447</v>
      </c>
      <c r="DAR37" s="1" t="s">
        <v>447</v>
      </c>
      <c r="DAS37" s="1" t="s">
        <v>447</v>
      </c>
      <c r="DAT37" s="1" t="s">
        <v>447</v>
      </c>
      <c r="DAU37" s="1" t="s">
        <v>447</v>
      </c>
      <c r="DAV37" s="1" t="s">
        <v>447</v>
      </c>
      <c r="DAW37" s="1" t="s">
        <v>447</v>
      </c>
      <c r="DAX37" s="1" t="s">
        <v>447</v>
      </c>
      <c r="DAY37" s="1" t="s">
        <v>447</v>
      </c>
      <c r="DAZ37" s="1" t="s">
        <v>447</v>
      </c>
      <c r="DBA37" s="1" t="s">
        <v>447</v>
      </c>
      <c r="DBB37" s="1" t="s">
        <v>447</v>
      </c>
      <c r="DBC37" s="1" t="s">
        <v>447</v>
      </c>
      <c r="DBD37" s="1" t="s">
        <v>447</v>
      </c>
      <c r="DBE37" s="1" t="s">
        <v>447</v>
      </c>
      <c r="DBF37" s="1" t="s">
        <v>447</v>
      </c>
      <c r="DBG37" s="1" t="s">
        <v>447</v>
      </c>
      <c r="DBH37" s="1" t="s">
        <v>447</v>
      </c>
      <c r="DBI37" s="1" t="s">
        <v>447</v>
      </c>
      <c r="DBJ37" s="1" t="s">
        <v>447</v>
      </c>
      <c r="DBK37" s="1" t="s">
        <v>447</v>
      </c>
      <c r="DBL37" s="1" t="s">
        <v>447</v>
      </c>
      <c r="DBM37" s="1" t="s">
        <v>447</v>
      </c>
      <c r="DBN37" s="1" t="s">
        <v>447</v>
      </c>
      <c r="DBO37" s="1" t="s">
        <v>447</v>
      </c>
      <c r="DBP37" s="1" t="s">
        <v>447</v>
      </c>
      <c r="DBQ37" s="1" t="s">
        <v>447</v>
      </c>
      <c r="DBR37" s="1" t="s">
        <v>447</v>
      </c>
      <c r="DBS37" s="1" t="s">
        <v>447</v>
      </c>
      <c r="DBT37" s="1" t="s">
        <v>447</v>
      </c>
      <c r="DBU37" s="1" t="s">
        <v>447</v>
      </c>
      <c r="DBV37" s="1" t="s">
        <v>447</v>
      </c>
      <c r="DBW37" s="1" t="s">
        <v>447</v>
      </c>
      <c r="DBX37" s="1" t="s">
        <v>447</v>
      </c>
      <c r="DBY37" s="1" t="s">
        <v>447</v>
      </c>
      <c r="DBZ37" s="1" t="s">
        <v>447</v>
      </c>
      <c r="DCA37" s="1" t="s">
        <v>447</v>
      </c>
      <c r="DCB37" s="1" t="s">
        <v>447</v>
      </c>
      <c r="DCC37" s="1" t="s">
        <v>447</v>
      </c>
      <c r="DCD37" s="1" t="s">
        <v>447</v>
      </c>
      <c r="DCE37" s="1" t="s">
        <v>447</v>
      </c>
      <c r="DCF37" s="1" t="s">
        <v>447</v>
      </c>
      <c r="DCG37" s="1" t="s">
        <v>447</v>
      </c>
      <c r="DCH37" s="1" t="s">
        <v>447</v>
      </c>
      <c r="DCI37" s="1" t="s">
        <v>447</v>
      </c>
      <c r="DCJ37" s="1" t="s">
        <v>447</v>
      </c>
      <c r="DCK37" s="1" t="s">
        <v>447</v>
      </c>
      <c r="DCL37" s="1" t="s">
        <v>447</v>
      </c>
      <c r="DCM37" s="1" t="s">
        <v>447</v>
      </c>
      <c r="DCN37" s="1" t="s">
        <v>447</v>
      </c>
      <c r="DCO37" s="1" t="s">
        <v>447</v>
      </c>
      <c r="DCP37" s="1" t="s">
        <v>447</v>
      </c>
      <c r="DCQ37" s="1" t="s">
        <v>447</v>
      </c>
      <c r="DCR37" s="1" t="s">
        <v>447</v>
      </c>
      <c r="DCS37" s="1" t="s">
        <v>447</v>
      </c>
      <c r="DCT37" s="1" t="s">
        <v>447</v>
      </c>
      <c r="DCU37" s="1" t="s">
        <v>447</v>
      </c>
      <c r="DCV37" s="1" t="s">
        <v>447</v>
      </c>
      <c r="DCW37" s="1" t="s">
        <v>447</v>
      </c>
      <c r="DCX37" s="1" t="s">
        <v>447</v>
      </c>
      <c r="DCY37" s="1" t="s">
        <v>447</v>
      </c>
      <c r="DCZ37" s="1" t="s">
        <v>447</v>
      </c>
      <c r="DDA37" s="1" t="s">
        <v>447</v>
      </c>
      <c r="DDB37" s="1" t="s">
        <v>447</v>
      </c>
      <c r="DDC37" s="1" t="s">
        <v>447</v>
      </c>
      <c r="DDD37" s="1" t="s">
        <v>447</v>
      </c>
      <c r="DDE37" s="1" t="s">
        <v>447</v>
      </c>
      <c r="DDF37" s="1" t="s">
        <v>447</v>
      </c>
      <c r="DDG37" s="1" t="s">
        <v>447</v>
      </c>
      <c r="DDH37" s="1" t="s">
        <v>447</v>
      </c>
      <c r="DDI37" s="1" t="s">
        <v>447</v>
      </c>
      <c r="DDJ37" s="1" t="s">
        <v>447</v>
      </c>
      <c r="DDK37" s="1" t="s">
        <v>447</v>
      </c>
      <c r="DDL37" s="1" t="s">
        <v>447</v>
      </c>
      <c r="DDM37" s="1" t="s">
        <v>447</v>
      </c>
      <c r="DDN37" s="1" t="s">
        <v>447</v>
      </c>
      <c r="DDO37" s="1" t="s">
        <v>447</v>
      </c>
      <c r="DDP37" s="1" t="s">
        <v>447</v>
      </c>
      <c r="DDQ37" s="1" t="s">
        <v>447</v>
      </c>
      <c r="DDR37" s="1" t="s">
        <v>447</v>
      </c>
      <c r="DDS37" s="1" t="s">
        <v>447</v>
      </c>
      <c r="DDT37" s="1" t="s">
        <v>447</v>
      </c>
      <c r="DDU37" s="1" t="s">
        <v>447</v>
      </c>
      <c r="DDV37" s="1" t="s">
        <v>447</v>
      </c>
      <c r="DDW37" s="1" t="s">
        <v>447</v>
      </c>
      <c r="DDX37" s="1" t="s">
        <v>447</v>
      </c>
      <c r="DDY37" s="1" t="s">
        <v>447</v>
      </c>
      <c r="DDZ37" s="1" t="s">
        <v>447</v>
      </c>
      <c r="DEA37" s="1" t="s">
        <v>447</v>
      </c>
      <c r="DEB37" s="1" t="s">
        <v>447</v>
      </c>
      <c r="DEC37" s="1" t="s">
        <v>447</v>
      </c>
      <c r="DED37" s="1" t="s">
        <v>447</v>
      </c>
      <c r="DEE37" s="1" t="s">
        <v>447</v>
      </c>
      <c r="DEF37" s="1" t="s">
        <v>447</v>
      </c>
      <c r="DEG37" s="1" t="s">
        <v>447</v>
      </c>
      <c r="DEH37" s="1" t="s">
        <v>447</v>
      </c>
      <c r="DEI37" s="1" t="s">
        <v>447</v>
      </c>
      <c r="DEJ37" s="1" t="s">
        <v>447</v>
      </c>
      <c r="DEK37" s="1" t="s">
        <v>447</v>
      </c>
      <c r="DEL37" s="1" t="s">
        <v>447</v>
      </c>
      <c r="DEM37" s="1" t="s">
        <v>447</v>
      </c>
      <c r="DEN37" s="1" t="s">
        <v>447</v>
      </c>
      <c r="DEO37" s="1" t="s">
        <v>447</v>
      </c>
      <c r="DEP37" s="1" t="s">
        <v>447</v>
      </c>
      <c r="DEQ37" s="1" t="s">
        <v>447</v>
      </c>
      <c r="DER37" s="1" t="s">
        <v>447</v>
      </c>
      <c r="DES37" s="1" t="s">
        <v>447</v>
      </c>
      <c r="DET37" s="1" t="s">
        <v>447</v>
      </c>
      <c r="DEU37" s="1" t="s">
        <v>447</v>
      </c>
      <c r="DEV37" s="1" t="s">
        <v>447</v>
      </c>
      <c r="DEW37" s="1" t="s">
        <v>447</v>
      </c>
      <c r="DEX37" s="1" t="s">
        <v>447</v>
      </c>
      <c r="DEY37" s="1" t="s">
        <v>447</v>
      </c>
      <c r="DEZ37" s="1" t="s">
        <v>447</v>
      </c>
      <c r="DFA37" s="1" t="s">
        <v>447</v>
      </c>
      <c r="DFB37" s="1" t="s">
        <v>447</v>
      </c>
      <c r="DFC37" s="1" t="s">
        <v>447</v>
      </c>
      <c r="DFD37" s="1" t="s">
        <v>447</v>
      </c>
      <c r="DFE37" s="1" t="s">
        <v>447</v>
      </c>
      <c r="DFF37" s="1" t="s">
        <v>447</v>
      </c>
      <c r="DFG37" s="1" t="s">
        <v>447</v>
      </c>
      <c r="DFH37" s="1" t="s">
        <v>447</v>
      </c>
      <c r="DFI37" s="1" t="s">
        <v>447</v>
      </c>
      <c r="DFJ37" s="1" t="s">
        <v>447</v>
      </c>
      <c r="DFK37" s="1" t="s">
        <v>447</v>
      </c>
      <c r="DFL37" s="1" t="s">
        <v>447</v>
      </c>
      <c r="DFM37" s="1" t="s">
        <v>447</v>
      </c>
      <c r="DFN37" s="1" t="s">
        <v>447</v>
      </c>
      <c r="DFO37" s="1" t="s">
        <v>447</v>
      </c>
      <c r="DFP37" s="1" t="s">
        <v>447</v>
      </c>
      <c r="DFQ37" s="1" t="s">
        <v>447</v>
      </c>
      <c r="DFR37" s="1" t="s">
        <v>447</v>
      </c>
      <c r="DFS37" s="1" t="s">
        <v>447</v>
      </c>
      <c r="DFT37" s="1" t="s">
        <v>447</v>
      </c>
      <c r="DFU37" s="1" t="s">
        <v>447</v>
      </c>
      <c r="DFV37" s="1" t="s">
        <v>447</v>
      </c>
      <c r="DFW37" s="1" t="s">
        <v>447</v>
      </c>
      <c r="DFX37" s="1" t="s">
        <v>447</v>
      </c>
      <c r="DFY37" s="1" t="s">
        <v>447</v>
      </c>
      <c r="DFZ37" s="1" t="s">
        <v>447</v>
      </c>
      <c r="DGA37" s="1" t="s">
        <v>447</v>
      </c>
      <c r="DGB37" s="1" t="s">
        <v>447</v>
      </c>
      <c r="DGC37" s="1" t="s">
        <v>447</v>
      </c>
      <c r="DGD37" s="1" t="s">
        <v>447</v>
      </c>
      <c r="DGE37" s="1" t="s">
        <v>447</v>
      </c>
      <c r="DGF37" s="1" t="s">
        <v>447</v>
      </c>
      <c r="DGG37" s="1" t="s">
        <v>447</v>
      </c>
      <c r="DGH37" s="1" t="s">
        <v>447</v>
      </c>
      <c r="DGI37" s="1" t="s">
        <v>447</v>
      </c>
      <c r="DGJ37" s="1" t="s">
        <v>447</v>
      </c>
      <c r="DGK37" s="1" t="s">
        <v>447</v>
      </c>
      <c r="DGL37" s="1" t="s">
        <v>447</v>
      </c>
      <c r="DGM37" s="1" t="s">
        <v>447</v>
      </c>
      <c r="DGN37" s="1" t="s">
        <v>447</v>
      </c>
      <c r="DGO37" s="1" t="s">
        <v>447</v>
      </c>
      <c r="DGP37" s="1" t="s">
        <v>447</v>
      </c>
      <c r="DGQ37" s="1" t="s">
        <v>447</v>
      </c>
      <c r="DGR37" s="1" t="s">
        <v>447</v>
      </c>
      <c r="DGS37" s="1" t="s">
        <v>447</v>
      </c>
      <c r="DGT37" s="1" t="s">
        <v>447</v>
      </c>
      <c r="DGU37" s="1" t="s">
        <v>447</v>
      </c>
      <c r="DGV37" s="1" t="s">
        <v>447</v>
      </c>
      <c r="DGW37" s="1" t="s">
        <v>447</v>
      </c>
      <c r="DGX37" s="1" t="s">
        <v>447</v>
      </c>
      <c r="DGY37" s="1" t="s">
        <v>447</v>
      </c>
      <c r="DGZ37" s="1" t="s">
        <v>447</v>
      </c>
      <c r="DHA37" s="1" t="s">
        <v>447</v>
      </c>
      <c r="DHB37" s="1" t="s">
        <v>447</v>
      </c>
      <c r="DHC37" s="1" t="s">
        <v>447</v>
      </c>
      <c r="DHD37" s="1" t="s">
        <v>447</v>
      </c>
      <c r="DHE37" s="1" t="s">
        <v>447</v>
      </c>
      <c r="DHF37" s="1" t="s">
        <v>447</v>
      </c>
      <c r="DHG37" s="1" t="s">
        <v>447</v>
      </c>
      <c r="DHH37" s="1" t="s">
        <v>447</v>
      </c>
      <c r="DHI37" s="1" t="s">
        <v>447</v>
      </c>
      <c r="DHJ37" s="1" t="s">
        <v>447</v>
      </c>
      <c r="DHK37" s="1" t="s">
        <v>447</v>
      </c>
      <c r="DHL37" s="1" t="s">
        <v>447</v>
      </c>
      <c r="DHM37" s="1" t="s">
        <v>447</v>
      </c>
      <c r="DHN37" s="1" t="s">
        <v>447</v>
      </c>
      <c r="DHO37" s="1" t="s">
        <v>447</v>
      </c>
      <c r="DHP37" s="1" t="s">
        <v>447</v>
      </c>
      <c r="DHQ37" s="1" t="s">
        <v>447</v>
      </c>
      <c r="DHR37" s="1" t="s">
        <v>447</v>
      </c>
      <c r="DHS37" s="1" t="s">
        <v>447</v>
      </c>
      <c r="DHT37" s="1" t="s">
        <v>447</v>
      </c>
      <c r="DHU37" s="1" t="s">
        <v>447</v>
      </c>
      <c r="DHV37" s="1" t="s">
        <v>447</v>
      </c>
      <c r="DHW37" s="1" t="s">
        <v>447</v>
      </c>
      <c r="DHX37" s="1" t="s">
        <v>447</v>
      </c>
      <c r="DHY37" s="1" t="s">
        <v>447</v>
      </c>
      <c r="DHZ37" s="1" t="s">
        <v>447</v>
      </c>
      <c r="DIA37" s="1" t="s">
        <v>447</v>
      </c>
      <c r="DIB37" s="1" t="s">
        <v>447</v>
      </c>
      <c r="DIC37" s="1" t="s">
        <v>447</v>
      </c>
      <c r="DID37" s="1" t="s">
        <v>447</v>
      </c>
      <c r="DIE37" s="1" t="s">
        <v>447</v>
      </c>
      <c r="DIF37" s="1" t="s">
        <v>447</v>
      </c>
      <c r="DIG37" s="1" t="s">
        <v>447</v>
      </c>
      <c r="DIH37" s="1" t="s">
        <v>447</v>
      </c>
      <c r="DII37" s="1" t="s">
        <v>447</v>
      </c>
      <c r="DIJ37" s="1" t="s">
        <v>447</v>
      </c>
      <c r="DIK37" s="1" t="s">
        <v>447</v>
      </c>
      <c r="DIL37" s="1" t="s">
        <v>447</v>
      </c>
      <c r="DIM37" s="1" t="s">
        <v>447</v>
      </c>
      <c r="DIN37" s="1" t="s">
        <v>447</v>
      </c>
      <c r="DIO37" s="1" t="s">
        <v>447</v>
      </c>
      <c r="DIP37" s="1" t="s">
        <v>447</v>
      </c>
      <c r="DIQ37" s="1" t="s">
        <v>447</v>
      </c>
      <c r="DIR37" s="1" t="s">
        <v>447</v>
      </c>
      <c r="DIS37" s="1" t="s">
        <v>447</v>
      </c>
      <c r="DIT37" s="1" t="s">
        <v>447</v>
      </c>
      <c r="DIU37" s="1" t="s">
        <v>447</v>
      </c>
      <c r="DIV37" s="1" t="s">
        <v>447</v>
      </c>
      <c r="DIW37" s="1" t="s">
        <v>447</v>
      </c>
      <c r="DIX37" s="1" t="s">
        <v>447</v>
      </c>
      <c r="DIY37" s="1" t="s">
        <v>447</v>
      </c>
      <c r="DIZ37" s="1" t="s">
        <v>447</v>
      </c>
      <c r="DJA37" s="1" t="s">
        <v>447</v>
      </c>
      <c r="DJB37" s="1" t="s">
        <v>447</v>
      </c>
      <c r="DJC37" s="1" t="s">
        <v>447</v>
      </c>
      <c r="DJD37" s="1" t="s">
        <v>447</v>
      </c>
      <c r="DJE37" s="1" t="s">
        <v>447</v>
      </c>
      <c r="DJF37" s="1" t="s">
        <v>447</v>
      </c>
      <c r="DJG37" s="1" t="s">
        <v>447</v>
      </c>
      <c r="DJH37" s="1" t="s">
        <v>447</v>
      </c>
      <c r="DJI37" s="1" t="s">
        <v>447</v>
      </c>
      <c r="DJJ37" s="1" t="s">
        <v>447</v>
      </c>
      <c r="DJK37" s="1" t="s">
        <v>447</v>
      </c>
      <c r="DJL37" s="1" t="s">
        <v>447</v>
      </c>
      <c r="DJM37" s="1" t="s">
        <v>447</v>
      </c>
      <c r="DJN37" s="1" t="s">
        <v>447</v>
      </c>
      <c r="DJO37" s="1" t="s">
        <v>447</v>
      </c>
      <c r="DJP37" s="1" t="s">
        <v>447</v>
      </c>
      <c r="DJQ37" s="1" t="s">
        <v>447</v>
      </c>
      <c r="DJR37" s="1" t="s">
        <v>447</v>
      </c>
      <c r="DJS37" s="1" t="s">
        <v>447</v>
      </c>
      <c r="DJT37" s="1" t="s">
        <v>447</v>
      </c>
      <c r="DJU37" s="1" t="s">
        <v>447</v>
      </c>
      <c r="DJV37" s="1" t="s">
        <v>447</v>
      </c>
      <c r="DJW37" s="1" t="s">
        <v>447</v>
      </c>
      <c r="DJX37" s="1" t="s">
        <v>447</v>
      </c>
      <c r="DJY37" s="1" t="s">
        <v>447</v>
      </c>
      <c r="DJZ37" s="1" t="s">
        <v>447</v>
      </c>
      <c r="DKA37" s="1" t="s">
        <v>447</v>
      </c>
      <c r="DKB37" s="1" t="s">
        <v>447</v>
      </c>
      <c r="DKC37" s="1" t="s">
        <v>447</v>
      </c>
      <c r="DKD37" s="1" t="s">
        <v>447</v>
      </c>
      <c r="DKE37" s="1" t="s">
        <v>447</v>
      </c>
      <c r="DKF37" s="1" t="s">
        <v>447</v>
      </c>
      <c r="DKG37" s="1" t="s">
        <v>447</v>
      </c>
      <c r="DKH37" s="1" t="s">
        <v>447</v>
      </c>
      <c r="DKI37" s="1" t="s">
        <v>447</v>
      </c>
      <c r="DKJ37" s="1" t="s">
        <v>447</v>
      </c>
      <c r="DKK37" s="1" t="s">
        <v>447</v>
      </c>
      <c r="DKL37" s="1" t="s">
        <v>447</v>
      </c>
      <c r="DKM37" s="1" t="s">
        <v>447</v>
      </c>
      <c r="DKN37" s="1" t="s">
        <v>447</v>
      </c>
      <c r="DKO37" s="1" t="s">
        <v>447</v>
      </c>
      <c r="DKP37" s="1" t="s">
        <v>447</v>
      </c>
      <c r="DKQ37" s="1" t="s">
        <v>447</v>
      </c>
      <c r="DKR37" s="1" t="s">
        <v>447</v>
      </c>
      <c r="DKS37" s="1" t="s">
        <v>447</v>
      </c>
      <c r="DKT37" s="1" t="s">
        <v>447</v>
      </c>
      <c r="DKU37" s="1" t="s">
        <v>447</v>
      </c>
      <c r="DKV37" s="1" t="s">
        <v>447</v>
      </c>
      <c r="DKW37" s="1" t="s">
        <v>447</v>
      </c>
      <c r="DKX37" s="1" t="s">
        <v>447</v>
      </c>
      <c r="DKY37" s="1" t="s">
        <v>447</v>
      </c>
      <c r="DKZ37" s="1" t="s">
        <v>447</v>
      </c>
      <c r="DLA37" s="1" t="s">
        <v>447</v>
      </c>
      <c r="DLB37" s="1" t="s">
        <v>447</v>
      </c>
      <c r="DLC37" s="1" t="s">
        <v>447</v>
      </c>
      <c r="DLD37" s="1" t="s">
        <v>447</v>
      </c>
      <c r="DLE37" s="1" t="s">
        <v>447</v>
      </c>
      <c r="DLF37" s="1" t="s">
        <v>447</v>
      </c>
      <c r="DLG37" s="1" t="s">
        <v>447</v>
      </c>
      <c r="DLH37" s="1" t="s">
        <v>447</v>
      </c>
      <c r="DLI37" s="1" t="s">
        <v>447</v>
      </c>
      <c r="DLJ37" s="1" t="s">
        <v>447</v>
      </c>
      <c r="DLK37" s="1" t="s">
        <v>447</v>
      </c>
      <c r="DLL37" s="1" t="s">
        <v>447</v>
      </c>
      <c r="DLM37" s="1" t="s">
        <v>447</v>
      </c>
      <c r="DLN37" s="1" t="s">
        <v>447</v>
      </c>
      <c r="DLO37" s="1" t="s">
        <v>447</v>
      </c>
      <c r="DLP37" s="1" t="s">
        <v>447</v>
      </c>
      <c r="DLQ37" s="1" t="s">
        <v>447</v>
      </c>
      <c r="DLR37" s="1" t="s">
        <v>447</v>
      </c>
      <c r="DLS37" s="1" t="s">
        <v>447</v>
      </c>
      <c r="DLT37" s="1" t="s">
        <v>447</v>
      </c>
      <c r="DLU37" s="1" t="s">
        <v>447</v>
      </c>
      <c r="DLV37" s="1" t="s">
        <v>447</v>
      </c>
      <c r="DLW37" s="1" t="s">
        <v>447</v>
      </c>
      <c r="DLX37" s="1" t="s">
        <v>447</v>
      </c>
      <c r="DLY37" s="1" t="s">
        <v>447</v>
      </c>
      <c r="DLZ37" s="1" t="s">
        <v>447</v>
      </c>
      <c r="DMA37" s="1" t="s">
        <v>447</v>
      </c>
      <c r="DMB37" s="1" t="s">
        <v>447</v>
      </c>
      <c r="DMC37" s="1" t="s">
        <v>447</v>
      </c>
      <c r="DMD37" s="1" t="s">
        <v>447</v>
      </c>
      <c r="DME37" s="1" t="s">
        <v>447</v>
      </c>
      <c r="DMF37" s="1" t="s">
        <v>447</v>
      </c>
      <c r="DMG37" s="1" t="s">
        <v>447</v>
      </c>
      <c r="DMH37" s="1" t="s">
        <v>447</v>
      </c>
      <c r="DMI37" s="1" t="s">
        <v>447</v>
      </c>
      <c r="DMJ37" s="1" t="s">
        <v>447</v>
      </c>
      <c r="DMK37" s="1" t="s">
        <v>447</v>
      </c>
      <c r="DML37" s="1" t="s">
        <v>447</v>
      </c>
      <c r="DMM37" s="1" t="s">
        <v>447</v>
      </c>
      <c r="DMN37" s="1" t="s">
        <v>447</v>
      </c>
      <c r="DMO37" s="1" t="s">
        <v>447</v>
      </c>
      <c r="DMP37" s="1" t="s">
        <v>447</v>
      </c>
      <c r="DMQ37" s="1" t="s">
        <v>447</v>
      </c>
      <c r="DMR37" s="1" t="s">
        <v>447</v>
      </c>
      <c r="DMS37" s="1" t="s">
        <v>447</v>
      </c>
      <c r="DMT37" s="1" t="s">
        <v>447</v>
      </c>
      <c r="DMU37" s="1" t="s">
        <v>447</v>
      </c>
      <c r="DMV37" s="1" t="s">
        <v>447</v>
      </c>
      <c r="DMW37" s="1" t="s">
        <v>447</v>
      </c>
      <c r="DMX37" s="1" t="s">
        <v>447</v>
      </c>
      <c r="DMY37" s="1" t="s">
        <v>447</v>
      </c>
      <c r="DMZ37" s="1" t="s">
        <v>447</v>
      </c>
      <c r="DNA37" s="1" t="s">
        <v>447</v>
      </c>
      <c r="DNB37" s="1" t="s">
        <v>447</v>
      </c>
      <c r="DNC37" s="1" t="s">
        <v>447</v>
      </c>
      <c r="DND37" s="1" t="s">
        <v>447</v>
      </c>
      <c r="DNE37" s="1" t="s">
        <v>447</v>
      </c>
      <c r="DNF37" s="1" t="s">
        <v>447</v>
      </c>
      <c r="DNG37" s="1" t="s">
        <v>447</v>
      </c>
      <c r="DNH37" s="1" t="s">
        <v>447</v>
      </c>
      <c r="DNI37" s="1" t="s">
        <v>447</v>
      </c>
      <c r="DNJ37" s="1" t="s">
        <v>447</v>
      </c>
      <c r="DNK37" s="1" t="s">
        <v>447</v>
      </c>
      <c r="DNL37" s="1" t="s">
        <v>447</v>
      </c>
      <c r="DNM37" s="1" t="s">
        <v>447</v>
      </c>
      <c r="DNN37" s="1" t="s">
        <v>447</v>
      </c>
      <c r="DNO37" s="1" t="s">
        <v>447</v>
      </c>
      <c r="DNP37" s="1" t="s">
        <v>447</v>
      </c>
      <c r="DNQ37" s="1" t="s">
        <v>447</v>
      </c>
      <c r="DNR37" s="1" t="s">
        <v>447</v>
      </c>
      <c r="DNS37" s="1" t="s">
        <v>447</v>
      </c>
      <c r="DNT37" s="1" t="s">
        <v>447</v>
      </c>
      <c r="DNU37" s="1" t="s">
        <v>447</v>
      </c>
      <c r="DNV37" s="1" t="s">
        <v>447</v>
      </c>
      <c r="DNW37" s="1" t="s">
        <v>447</v>
      </c>
      <c r="DNX37" s="1" t="s">
        <v>447</v>
      </c>
      <c r="DNY37" s="1" t="s">
        <v>447</v>
      </c>
      <c r="DNZ37" s="1" t="s">
        <v>447</v>
      </c>
      <c r="DOA37" s="1" t="s">
        <v>447</v>
      </c>
      <c r="DOB37" s="1" t="s">
        <v>447</v>
      </c>
      <c r="DOC37" s="1" t="s">
        <v>447</v>
      </c>
      <c r="DOD37" s="1" t="s">
        <v>447</v>
      </c>
      <c r="DOE37" s="1" t="s">
        <v>447</v>
      </c>
      <c r="DOF37" s="1" t="s">
        <v>447</v>
      </c>
      <c r="DOG37" s="1" t="s">
        <v>447</v>
      </c>
      <c r="DOH37" s="1" t="s">
        <v>447</v>
      </c>
      <c r="DOI37" s="1" t="s">
        <v>447</v>
      </c>
      <c r="DOJ37" s="1" t="s">
        <v>447</v>
      </c>
      <c r="DOK37" s="1" t="s">
        <v>447</v>
      </c>
      <c r="DOL37" s="1" t="s">
        <v>447</v>
      </c>
      <c r="DOM37" s="1" t="s">
        <v>447</v>
      </c>
      <c r="DON37" s="1" t="s">
        <v>447</v>
      </c>
      <c r="DOO37" s="1" t="s">
        <v>447</v>
      </c>
      <c r="DOP37" s="1" t="s">
        <v>447</v>
      </c>
      <c r="DOQ37" s="1" t="s">
        <v>447</v>
      </c>
      <c r="DOR37" s="1" t="s">
        <v>447</v>
      </c>
      <c r="DOS37" s="1" t="s">
        <v>447</v>
      </c>
      <c r="DOT37" s="1" t="s">
        <v>447</v>
      </c>
      <c r="DOU37" s="1" t="s">
        <v>447</v>
      </c>
      <c r="DOV37" s="1" t="s">
        <v>447</v>
      </c>
      <c r="DOW37" s="1" t="s">
        <v>447</v>
      </c>
      <c r="DOX37" s="1" t="s">
        <v>447</v>
      </c>
      <c r="DOY37" s="1" t="s">
        <v>447</v>
      </c>
      <c r="DOZ37" s="1" t="s">
        <v>447</v>
      </c>
      <c r="DPA37" s="1" t="s">
        <v>447</v>
      </c>
      <c r="DPB37" s="1" t="s">
        <v>447</v>
      </c>
      <c r="DPC37" s="1" t="s">
        <v>447</v>
      </c>
      <c r="DPD37" s="1" t="s">
        <v>447</v>
      </c>
      <c r="DPE37" s="1" t="s">
        <v>447</v>
      </c>
      <c r="DPF37" s="1" t="s">
        <v>447</v>
      </c>
      <c r="DPG37" s="1" t="s">
        <v>447</v>
      </c>
      <c r="DPH37" s="1" t="s">
        <v>447</v>
      </c>
      <c r="DPI37" s="1" t="s">
        <v>447</v>
      </c>
      <c r="DPJ37" s="1" t="s">
        <v>447</v>
      </c>
      <c r="DPK37" s="1" t="s">
        <v>447</v>
      </c>
      <c r="DPL37" s="1" t="s">
        <v>447</v>
      </c>
      <c r="DPM37" s="1" t="s">
        <v>447</v>
      </c>
      <c r="DPN37" s="1" t="s">
        <v>447</v>
      </c>
      <c r="DPO37" s="1" t="s">
        <v>447</v>
      </c>
      <c r="DPP37" s="1" t="s">
        <v>447</v>
      </c>
      <c r="DPQ37" s="1" t="s">
        <v>447</v>
      </c>
      <c r="DPR37" s="1" t="s">
        <v>447</v>
      </c>
      <c r="DPS37" s="1" t="s">
        <v>447</v>
      </c>
      <c r="DPT37" s="1" t="s">
        <v>447</v>
      </c>
      <c r="DPU37" s="1" t="s">
        <v>447</v>
      </c>
      <c r="DPV37" s="1" t="s">
        <v>447</v>
      </c>
      <c r="DPW37" s="1" t="s">
        <v>447</v>
      </c>
      <c r="DPX37" s="1" t="s">
        <v>447</v>
      </c>
      <c r="DPY37" s="1" t="s">
        <v>447</v>
      </c>
      <c r="DPZ37" s="1" t="s">
        <v>447</v>
      </c>
      <c r="DQA37" s="1" t="s">
        <v>447</v>
      </c>
      <c r="DQB37" s="1" t="s">
        <v>447</v>
      </c>
      <c r="DQC37" s="1" t="s">
        <v>447</v>
      </c>
      <c r="DQD37" s="1" t="s">
        <v>447</v>
      </c>
      <c r="DQE37" s="1" t="s">
        <v>447</v>
      </c>
      <c r="DQF37" s="1" t="s">
        <v>447</v>
      </c>
      <c r="DQG37" s="1" t="s">
        <v>447</v>
      </c>
      <c r="DQH37" s="1" t="s">
        <v>447</v>
      </c>
      <c r="DQI37" s="1" t="s">
        <v>447</v>
      </c>
      <c r="DQJ37" s="1" t="s">
        <v>447</v>
      </c>
      <c r="DQK37" s="1" t="s">
        <v>447</v>
      </c>
      <c r="DQL37" s="1" t="s">
        <v>447</v>
      </c>
      <c r="DQM37" s="1" t="s">
        <v>447</v>
      </c>
      <c r="DQN37" s="1" t="s">
        <v>447</v>
      </c>
      <c r="DQO37" s="1" t="s">
        <v>447</v>
      </c>
      <c r="DQP37" s="1" t="s">
        <v>447</v>
      </c>
      <c r="DQQ37" s="1" t="s">
        <v>447</v>
      </c>
      <c r="DQR37" s="1" t="s">
        <v>447</v>
      </c>
      <c r="DQS37" s="1" t="s">
        <v>447</v>
      </c>
      <c r="DQT37" s="1" t="s">
        <v>447</v>
      </c>
      <c r="DQU37" s="1" t="s">
        <v>447</v>
      </c>
      <c r="DQV37" s="1" t="s">
        <v>447</v>
      </c>
      <c r="DQW37" s="1" t="s">
        <v>447</v>
      </c>
      <c r="DQX37" s="1" t="s">
        <v>447</v>
      </c>
      <c r="DQY37" s="1" t="s">
        <v>447</v>
      </c>
      <c r="DQZ37" s="1" t="s">
        <v>447</v>
      </c>
      <c r="DRA37" s="1" t="s">
        <v>447</v>
      </c>
      <c r="DRB37" s="1" t="s">
        <v>447</v>
      </c>
      <c r="DRC37" s="1" t="s">
        <v>447</v>
      </c>
      <c r="DRD37" s="1" t="s">
        <v>447</v>
      </c>
      <c r="DRE37" s="1" t="s">
        <v>447</v>
      </c>
      <c r="DRF37" s="1" t="s">
        <v>447</v>
      </c>
      <c r="DRG37" s="1" t="s">
        <v>447</v>
      </c>
      <c r="DRH37" s="1" t="s">
        <v>447</v>
      </c>
      <c r="DRI37" s="1" t="s">
        <v>447</v>
      </c>
      <c r="DRJ37" s="1" t="s">
        <v>447</v>
      </c>
      <c r="DRK37" s="1" t="s">
        <v>447</v>
      </c>
      <c r="DRL37" s="1" t="s">
        <v>447</v>
      </c>
      <c r="DRM37" s="1" t="s">
        <v>447</v>
      </c>
      <c r="DRN37" s="1" t="s">
        <v>447</v>
      </c>
      <c r="DRO37" s="1" t="s">
        <v>447</v>
      </c>
      <c r="DRP37" s="1" t="s">
        <v>447</v>
      </c>
      <c r="DRQ37" s="1" t="s">
        <v>447</v>
      </c>
      <c r="DRR37" s="1" t="s">
        <v>447</v>
      </c>
      <c r="DRS37" s="1" t="s">
        <v>447</v>
      </c>
      <c r="DRT37" s="1" t="s">
        <v>447</v>
      </c>
      <c r="DRU37" s="1" t="s">
        <v>447</v>
      </c>
      <c r="DRV37" s="1" t="s">
        <v>447</v>
      </c>
      <c r="DRW37" s="1" t="s">
        <v>447</v>
      </c>
      <c r="DRX37" s="1" t="s">
        <v>447</v>
      </c>
      <c r="DRY37" s="1" t="s">
        <v>447</v>
      </c>
      <c r="DRZ37" s="1" t="s">
        <v>447</v>
      </c>
      <c r="DSA37" s="1" t="s">
        <v>447</v>
      </c>
      <c r="DSB37" s="1" t="s">
        <v>447</v>
      </c>
      <c r="DSC37" s="1" t="s">
        <v>447</v>
      </c>
      <c r="DSD37" s="1" t="s">
        <v>447</v>
      </c>
      <c r="DSE37" s="1" t="s">
        <v>447</v>
      </c>
      <c r="DSF37" s="1" t="s">
        <v>447</v>
      </c>
      <c r="DSG37" s="1" t="s">
        <v>447</v>
      </c>
      <c r="DSH37" s="1" t="s">
        <v>447</v>
      </c>
      <c r="DSI37" s="1" t="s">
        <v>447</v>
      </c>
      <c r="DSJ37" s="1" t="s">
        <v>447</v>
      </c>
      <c r="DSK37" s="1" t="s">
        <v>447</v>
      </c>
      <c r="DSL37" s="1" t="s">
        <v>447</v>
      </c>
      <c r="DSM37" s="1" t="s">
        <v>447</v>
      </c>
      <c r="DSN37" s="1" t="s">
        <v>447</v>
      </c>
      <c r="DSO37" s="1" t="s">
        <v>447</v>
      </c>
      <c r="DSP37" s="1" t="s">
        <v>447</v>
      </c>
      <c r="DSQ37" s="1" t="s">
        <v>447</v>
      </c>
      <c r="DSR37" s="1" t="s">
        <v>447</v>
      </c>
      <c r="DSS37" s="1" t="s">
        <v>447</v>
      </c>
      <c r="DST37" s="1" t="s">
        <v>447</v>
      </c>
      <c r="DSU37" s="1" t="s">
        <v>447</v>
      </c>
      <c r="DSV37" s="1" t="s">
        <v>447</v>
      </c>
      <c r="DSW37" s="1" t="s">
        <v>447</v>
      </c>
      <c r="DSX37" s="1" t="s">
        <v>447</v>
      </c>
      <c r="DSY37" s="1" t="s">
        <v>447</v>
      </c>
      <c r="DSZ37" s="1" t="s">
        <v>447</v>
      </c>
      <c r="DTA37" s="1" t="s">
        <v>447</v>
      </c>
      <c r="DTB37" s="1" t="s">
        <v>447</v>
      </c>
      <c r="DTC37" s="1" t="s">
        <v>447</v>
      </c>
      <c r="DTD37" s="1" t="s">
        <v>447</v>
      </c>
      <c r="DTE37" s="1" t="s">
        <v>447</v>
      </c>
      <c r="DTF37" s="1" t="s">
        <v>447</v>
      </c>
      <c r="DTG37" s="1" t="s">
        <v>447</v>
      </c>
      <c r="DTH37" s="1" t="s">
        <v>447</v>
      </c>
      <c r="DTI37" s="1" t="s">
        <v>447</v>
      </c>
      <c r="DTJ37" s="1" t="s">
        <v>447</v>
      </c>
      <c r="DTK37" s="1" t="s">
        <v>447</v>
      </c>
      <c r="DTL37" s="1" t="s">
        <v>447</v>
      </c>
      <c r="DTM37" s="1" t="s">
        <v>447</v>
      </c>
      <c r="DTN37" s="1" t="s">
        <v>447</v>
      </c>
      <c r="DTO37" s="1" t="s">
        <v>447</v>
      </c>
      <c r="DTP37" s="1" t="s">
        <v>447</v>
      </c>
      <c r="DTQ37" s="1" t="s">
        <v>447</v>
      </c>
      <c r="DTR37" s="1" t="s">
        <v>447</v>
      </c>
      <c r="DTS37" s="1" t="s">
        <v>447</v>
      </c>
      <c r="DTT37" s="1" t="s">
        <v>447</v>
      </c>
      <c r="DTU37" s="1" t="s">
        <v>447</v>
      </c>
      <c r="DTV37" s="1" t="s">
        <v>447</v>
      </c>
      <c r="DTW37" s="1" t="s">
        <v>447</v>
      </c>
      <c r="DTX37" s="1" t="s">
        <v>447</v>
      </c>
      <c r="DTY37" s="1" t="s">
        <v>447</v>
      </c>
      <c r="DTZ37" s="1" t="s">
        <v>447</v>
      </c>
      <c r="DUA37" s="1" t="s">
        <v>447</v>
      </c>
      <c r="DUB37" s="1" t="s">
        <v>447</v>
      </c>
      <c r="DUC37" s="1" t="s">
        <v>447</v>
      </c>
      <c r="DUD37" s="1" t="s">
        <v>447</v>
      </c>
      <c r="DUE37" s="1" t="s">
        <v>447</v>
      </c>
      <c r="DUF37" s="1" t="s">
        <v>447</v>
      </c>
      <c r="DUG37" s="1" t="s">
        <v>447</v>
      </c>
      <c r="DUH37" s="1" t="s">
        <v>447</v>
      </c>
      <c r="DUI37" s="1" t="s">
        <v>447</v>
      </c>
      <c r="DUJ37" s="1" t="s">
        <v>447</v>
      </c>
      <c r="DUK37" s="1" t="s">
        <v>447</v>
      </c>
      <c r="DUL37" s="1" t="s">
        <v>447</v>
      </c>
      <c r="DUM37" s="1" t="s">
        <v>447</v>
      </c>
      <c r="DUN37" s="1" t="s">
        <v>447</v>
      </c>
      <c r="DUO37" s="1" t="s">
        <v>447</v>
      </c>
      <c r="DUP37" s="1" t="s">
        <v>447</v>
      </c>
      <c r="DUQ37" s="1" t="s">
        <v>447</v>
      </c>
      <c r="DUR37" s="1" t="s">
        <v>447</v>
      </c>
      <c r="DUS37" s="1" t="s">
        <v>447</v>
      </c>
      <c r="DUT37" s="1" t="s">
        <v>447</v>
      </c>
      <c r="DUU37" s="1" t="s">
        <v>447</v>
      </c>
      <c r="DUV37" s="1" t="s">
        <v>447</v>
      </c>
      <c r="DUW37" s="1" t="s">
        <v>447</v>
      </c>
      <c r="DUX37" s="1" t="s">
        <v>447</v>
      </c>
      <c r="DUY37" s="1" t="s">
        <v>447</v>
      </c>
      <c r="DUZ37" s="1" t="s">
        <v>447</v>
      </c>
      <c r="DVA37" s="1" t="s">
        <v>447</v>
      </c>
      <c r="DVB37" s="1" t="s">
        <v>447</v>
      </c>
      <c r="DVC37" s="1" t="s">
        <v>447</v>
      </c>
      <c r="DVD37" s="1" t="s">
        <v>447</v>
      </c>
      <c r="DVE37" s="1" t="s">
        <v>447</v>
      </c>
      <c r="DVF37" s="1" t="s">
        <v>447</v>
      </c>
      <c r="DVG37" s="1" t="s">
        <v>447</v>
      </c>
      <c r="DVH37" s="1" t="s">
        <v>447</v>
      </c>
      <c r="DVI37" s="1" t="s">
        <v>447</v>
      </c>
      <c r="DVJ37" s="1" t="s">
        <v>447</v>
      </c>
      <c r="DVK37" s="1" t="s">
        <v>447</v>
      </c>
      <c r="DVL37" s="1" t="s">
        <v>447</v>
      </c>
      <c r="DVM37" s="1" t="s">
        <v>447</v>
      </c>
      <c r="DVN37" s="1" t="s">
        <v>447</v>
      </c>
      <c r="DVO37" s="1" t="s">
        <v>447</v>
      </c>
      <c r="DVP37" s="1" t="s">
        <v>447</v>
      </c>
      <c r="DVQ37" s="1" t="s">
        <v>447</v>
      </c>
      <c r="DVR37" s="1" t="s">
        <v>447</v>
      </c>
      <c r="DVS37" s="1" t="s">
        <v>447</v>
      </c>
      <c r="DVT37" s="1" t="s">
        <v>447</v>
      </c>
      <c r="DVU37" s="1" t="s">
        <v>447</v>
      </c>
      <c r="DVV37" s="1" t="s">
        <v>447</v>
      </c>
      <c r="DVW37" s="1" t="s">
        <v>447</v>
      </c>
      <c r="DVX37" s="1" t="s">
        <v>447</v>
      </c>
      <c r="DVY37" s="1" t="s">
        <v>447</v>
      </c>
      <c r="DVZ37" s="1" t="s">
        <v>447</v>
      </c>
      <c r="DWA37" s="1" t="s">
        <v>447</v>
      </c>
      <c r="DWB37" s="1" t="s">
        <v>447</v>
      </c>
      <c r="DWC37" s="1" t="s">
        <v>447</v>
      </c>
      <c r="DWD37" s="1" t="s">
        <v>447</v>
      </c>
      <c r="DWE37" s="1" t="s">
        <v>447</v>
      </c>
      <c r="DWF37" s="1" t="s">
        <v>447</v>
      </c>
      <c r="DWG37" s="1" t="s">
        <v>447</v>
      </c>
      <c r="DWH37" s="1" t="s">
        <v>447</v>
      </c>
      <c r="DWI37" s="1" t="s">
        <v>447</v>
      </c>
      <c r="DWJ37" s="1" t="s">
        <v>447</v>
      </c>
      <c r="DWK37" s="1" t="s">
        <v>447</v>
      </c>
      <c r="DWL37" s="1" t="s">
        <v>447</v>
      </c>
      <c r="DWM37" s="1" t="s">
        <v>447</v>
      </c>
      <c r="DWN37" s="1" t="s">
        <v>447</v>
      </c>
      <c r="DWO37" s="1" t="s">
        <v>447</v>
      </c>
      <c r="DWP37" s="1" t="s">
        <v>447</v>
      </c>
      <c r="DWQ37" s="1" t="s">
        <v>447</v>
      </c>
      <c r="DWR37" s="1" t="s">
        <v>447</v>
      </c>
      <c r="DWS37" s="1" t="s">
        <v>447</v>
      </c>
      <c r="DWT37" s="1" t="s">
        <v>447</v>
      </c>
      <c r="DWU37" s="1" t="s">
        <v>447</v>
      </c>
      <c r="DWV37" s="1" t="s">
        <v>447</v>
      </c>
      <c r="DWW37" s="1" t="s">
        <v>447</v>
      </c>
      <c r="DWX37" s="1" t="s">
        <v>447</v>
      </c>
      <c r="DWY37" s="1" t="s">
        <v>447</v>
      </c>
      <c r="DWZ37" s="1" t="s">
        <v>447</v>
      </c>
      <c r="DXA37" s="1" t="s">
        <v>447</v>
      </c>
      <c r="DXB37" s="1" t="s">
        <v>447</v>
      </c>
      <c r="DXC37" s="1" t="s">
        <v>447</v>
      </c>
      <c r="DXD37" s="1" t="s">
        <v>447</v>
      </c>
      <c r="DXE37" s="1" t="s">
        <v>447</v>
      </c>
      <c r="DXF37" s="1" t="s">
        <v>447</v>
      </c>
      <c r="DXG37" s="1" t="s">
        <v>447</v>
      </c>
      <c r="DXH37" s="1" t="s">
        <v>447</v>
      </c>
      <c r="DXI37" s="1" t="s">
        <v>447</v>
      </c>
      <c r="DXJ37" s="1" t="s">
        <v>447</v>
      </c>
      <c r="DXK37" s="1" t="s">
        <v>447</v>
      </c>
      <c r="DXL37" s="1" t="s">
        <v>447</v>
      </c>
      <c r="DXM37" s="1" t="s">
        <v>447</v>
      </c>
      <c r="DXN37" s="1" t="s">
        <v>447</v>
      </c>
      <c r="DXO37" s="1" t="s">
        <v>447</v>
      </c>
      <c r="DXP37" s="1" t="s">
        <v>447</v>
      </c>
      <c r="DXQ37" s="1" t="s">
        <v>447</v>
      </c>
      <c r="DXR37" s="1" t="s">
        <v>447</v>
      </c>
      <c r="DXS37" s="1" t="s">
        <v>447</v>
      </c>
      <c r="DXT37" s="1" t="s">
        <v>447</v>
      </c>
      <c r="DXU37" s="1" t="s">
        <v>447</v>
      </c>
      <c r="DXV37" s="1" t="s">
        <v>447</v>
      </c>
      <c r="DXW37" s="1" t="s">
        <v>447</v>
      </c>
      <c r="DXX37" s="1" t="s">
        <v>447</v>
      </c>
      <c r="DXY37" s="1" t="s">
        <v>447</v>
      </c>
      <c r="DXZ37" s="1" t="s">
        <v>447</v>
      </c>
      <c r="DYA37" s="1" t="s">
        <v>447</v>
      </c>
      <c r="DYB37" s="1" t="s">
        <v>447</v>
      </c>
      <c r="DYC37" s="1" t="s">
        <v>447</v>
      </c>
      <c r="DYD37" s="1" t="s">
        <v>447</v>
      </c>
      <c r="DYE37" s="1" t="s">
        <v>447</v>
      </c>
      <c r="DYF37" s="1" t="s">
        <v>447</v>
      </c>
      <c r="DYG37" s="1" t="s">
        <v>447</v>
      </c>
      <c r="DYH37" s="1" t="s">
        <v>447</v>
      </c>
      <c r="DYI37" s="1" t="s">
        <v>447</v>
      </c>
      <c r="DYJ37" s="1" t="s">
        <v>447</v>
      </c>
      <c r="DYK37" s="1" t="s">
        <v>447</v>
      </c>
      <c r="DYL37" s="1" t="s">
        <v>447</v>
      </c>
      <c r="DYM37" s="1" t="s">
        <v>447</v>
      </c>
      <c r="DYN37" s="1" t="s">
        <v>447</v>
      </c>
      <c r="DYO37" s="1" t="s">
        <v>447</v>
      </c>
      <c r="DYP37" s="1" t="s">
        <v>447</v>
      </c>
      <c r="DYQ37" s="1" t="s">
        <v>447</v>
      </c>
      <c r="DYR37" s="1" t="s">
        <v>447</v>
      </c>
      <c r="DYS37" s="1" t="s">
        <v>447</v>
      </c>
      <c r="DYT37" s="1" t="s">
        <v>447</v>
      </c>
      <c r="DYU37" s="1" t="s">
        <v>447</v>
      </c>
      <c r="DYV37" s="1" t="s">
        <v>447</v>
      </c>
      <c r="DYW37" s="1" t="s">
        <v>447</v>
      </c>
      <c r="DYX37" s="1" t="s">
        <v>447</v>
      </c>
      <c r="DYY37" s="1" t="s">
        <v>447</v>
      </c>
      <c r="DYZ37" s="1" t="s">
        <v>447</v>
      </c>
      <c r="DZA37" s="1" t="s">
        <v>447</v>
      </c>
      <c r="DZB37" s="1" t="s">
        <v>447</v>
      </c>
      <c r="DZC37" s="1" t="s">
        <v>447</v>
      </c>
      <c r="DZD37" s="1" t="s">
        <v>447</v>
      </c>
      <c r="DZE37" s="1" t="s">
        <v>447</v>
      </c>
      <c r="DZF37" s="1" t="s">
        <v>447</v>
      </c>
      <c r="DZG37" s="1" t="s">
        <v>447</v>
      </c>
      <c r="DZH37" s="1" t="s">
        <v>447</v>
      </c>
      <c r="DZI37" s="1" t="s">
        <v>447</v>
      </c>
      <c r="DZJ37" s="1" t="s">
        <v>447</v>
      </c>
      <c r="DZK37" s="1" t="s">
        <v>447</v>
      </c>
      <c r="DZL37" s="1" t="s">
        <v>447</v>
      </c>
      <c r="DZM37" s="1" t="s">
        <v>447</v>
      </c>
      <c r="DZN37" s="1" t="s">
        <v>447</v>
      </c>
      <c r="DZO37" s="1" t="s">
        <v>447</v>
      </c>
      <c r="DZP37" s="1" t="s">
        <v>447</v>
      </c>
      <c r="DZQ37" s="1" t="s">
        <v>447</v>
      </c>
      <c r="DZR37" s="1" t="s">
        <v>447</v>
      </c>
      <c r="DZS37" s="1" t="s">
        <v>447</v>
      </c>
      <c r="DZT37" s="1" t="s">
        <v>447</v>
      </c>
      <c r="DZU37" s="1" t="s">
        <v>447</v>
      </c>
      <c r="DZV37" s="1" t="s">
        <v>447</v>
      </c>
      <c r="DZW37" s="1" t="s">
        <v>447</v>
      </c>
      <c r="DZX37" s="1" t="s">
        <v>447</v>
      </c>
      <c r="DZY37" s="1" t="s">
        <v>447</v>
      </c>
      <c r="DZZ37" s="1" t="s">
        <v>447</v>
      </c>
      <c r="EAA37" s="1" t="s">
        <v>447</v>
      </c>
      <c r="EAB37" s="1" t="s">
        <v>447</v>
      </c>
      <c r="EAC37" s="1" t="s">
        <v>447</v>
      </c>
      <c r="EAD37" s="1" t="s">
        <v>447</v>
      </c>
      <c r="EAE37" s="1" t="s">
        <v>447</v>
      </c>
      <c r="EAF37" s="1" t="s">
        <v>447</v>
      </c>
      <c r="EAG37" s="1" t="s">
        <v>447</v>
      </c>
      <c r="EAH37" s="1" t="s">
        <v>447</v>
      </c>
      <c r="EAI37" s="1" t="s">
        <v>447</v>
      </c>
      <c r="EAJ37" s="1" t="s">
        <v>447</v>
      </c>
      <c r="EAK37" s="1" t="s">
        <v>447</v>
      </c>
      <c r="EAL37" s="1" t="s">
        <v>447</v>
      </c>
      <c r="EAM37" s="1" t="s">
        <v>447</v>
      </c>
      <c r="EAN37" s="1" t="s">
        <v>447</v>
      </c>
      <c r="EAO37" s="1" t="s">
        <v>447</v>
      </c>
      <c r="EAP37" s="1" t="s">
        <v>447</v>
      </c>
      <c r="EAQ37" s="1" t="s">
        <v>447</v>
      </c>
      <c r="EAR37" s="1" t="s">
        <v>447</v>
      </c>
      <c r="EAS37" s="1" t="s">
        <v>447</v>
      </c>
      <c r="EAT37" s="1" t="s">
        <v>447</v>
      </c>
      <c r="EAU37" s="1" t="s">
        <v>447</v>
      </c>
      <c r="EAV37" s="1" t="s">
        <v>447</v>
      </c>
      <c r="EAW37" s="1" t="s">
        <v>447</v>
      </c>
      <c r="EAX37" s="1" t="s">
        <v>447</v>
      </c>
      <c r="EAY37" s="1" t="s">
        <v>447</v>
      </c>
      <c r="EAZ37" s="1" t="s">
        <v>447</v>
      </c>
      <c r="EBA37" s="1" t="s">
        <v>447</v>
      </c>
      <c r="EBB37" s="1" t="s">
        <v>447</v>
      </c>
      <c r="EBC37" s="1" t="s">
        <v>447</v>
      </c>
      <c r="EBD37" s="1" t="s">
        <v>447</v>
      </c>
      <c r="EBE37" s="1" t="s">
        <v>447</v>
      </c>
      <c r="EBF37" s="1" t="s">
        <v>447</v>
      </c>
      <c r="EBG37" s="1" t="s">
        <v>447</v>
      </c>
      <c r="EBH37" s="1" t="s">
        <v>447</v>
      </c>
      <c r="EBI37" s="1" t="s">
        <v>447</v>
      </c>
      <c r="EBJ37" s="1" t="s">
        <v>447</v>
      </c>
      <c r="EBK37" s="1" t="s">
        <v>447</v>
      </c>
      <c r="EBL37" s="1" t="s">
        <v>447</v>
      </c>
      <c r="EBM37" s="1" t="s">
        <v>447</v>
      </c>
      <c r="EBN37" s="1" t="s">
        <v>447</v>
      </c>
      <c r="EBO37" s="1" t="s">
        <v>447</v>
      </c>
      <c r="EBP37" s="1" t="s">
        <v>447</v>
      </c>
      <c r="EBQ37" s="1" t="s">
        <v>447</v>
      </c>
      <c r="EBR37" s="1" t="s">
        <v>447</v>
      </c>
      <c r="EBS37" s="1" t="s">
        <v>447</v>
      </c>
      <c r="EBT37" s="1" t="s">
        <v>447</v>
      </c>
      <c r="EBU37" s="1" t="s">
        <v>447</v>
      </c>
      <c r="EBV37" s="1" t="s">
        <v>447</v>
      </c>
      <c r="EBW37" s="1" t="s">
        <v>447</v>
      </c>
      <c r="EBX37" s="1" t="s">
        <v>447</v>
      </c>
      <c r="EBY37" s="1" t="s">
        <v>447</v>
      </c>
      <c r="EBZ37" s="1" t="s">
        <v>447</v>
      </c>
      <c r="ECA37" s="1" t="s">
        <v>447</v>
      </c>
      <c r="ECB37" s="1" t="s">
        <v>447</v>
      </c>
      <c r="ECC37" s="1" t="s">
        <v>447</v>
      </c>
      <c r="ECD37" s="1" t="s">
        <v>447</v>
      </c>
      <c r="ECE37" s="1" t="s">
        <v>447</v>
      </c>
      <c r="ECF37" s="1" t="s">
        <v>447</v>
      </c>
      <c r="ECG37" s="1" t="s">
        <v>447</v>
      </c>
      <c r="ECH37" s="1" t="s">
        <v>447</v>
      </c>
      <c r="ECI37" s="1" t="s">
        <v>447</v>
      </c>
      <c r="ECJ37" s="1" t="s">
        <v>447</v>
      </c>
      <c r="ECK37" s="1" t="s">
        <v>447</v>
      </c>
      <c r="ECL37" s="1" t="s">
        <v>447</v>
      </c>
      <c r="ECM37" s="1" t="s">
        <v>447</v>
      </c>
      <c r="ECN37" s="1" t="s">
        <v>447</v>
      </c>
      <c r="ECO37" s="1" t="s">
        <v>447</v>
      </c>
      <c r="ECP37" s="1" t="s">
        <v>447</v>
      </c>
      <c r="ECQ37" s="1" t="s">
        <v>447</v>
      </c>
      <c r="ECR37" s="1" t="s">
        <v>447</v>
      </c>
      <c r="ECS37" s="1" t="s">
        <v>447</v>
      </c>
      <c r="ECT37" s="1" t="s">
        <v>447</v>
      </c>
      <c r="ECU37" s="1" t="s">
        <v>447</v>
      </c>
      <c r="ECV37" s="1" t="s">
        <v>447</v>
      </c>
      <c r="ECW37" s="1" t="s">
        <v>447</v>
      </c>
      <c r="ECX37" s="1" t="s">
        <v>447</v>
      </c>
      <c r="ECY37" s="1" t="s">
        <v>447</v>
      </c>
      <c r="ECZ37" s="1" t="s">
        <v>447</v>
      </c>
      <c r="EDA37" s="1" t="s">
        <v>447</v>
      </c>
      <c r="EDB37" s="1" t="s">
        <v>447</v>
      </c>
      <c r="EDC37" s="1" t="s">
        <v>447</v>
      </c>
      <c r="EDD37" s="1" t="s">
        <v>447</v>
      </c>
      <c r="EDE37" s="1" t="s">
        <v>447</v>
      </c>
      <c r="EDF37" s="1" t="s">
        <v>447</v>
      </c>
      <c r="EDG37" s="1" t="s">
        <v>447</v>
      </c>
      <c r="EDH37" s="1" t="s">
        <v>447</v>
      </c>
      <c r="EDI37" s="1" t="s">
        <v>447</v>
      </c>
      <c r="EDJ37" s="1" t="s">
        <v>447</v>
      </c>
      <c r="EDK37" s="1" t="s">
        <v>447</v>
      </c>
      <c r="EDL37" s="1" t="s">
        <v>447</v>
      </c>
      <c r="EDM37" s="1" t="s">
        <v>447</v>
      </c>
      <c r="EDN37" s="1" t="s">
        <v>447</v>
      </c>
      <c r="EDO37" s="1" t="s">
        <v>447</v>
      </c>
      <c r="EDP37" s="1" t="s">
        <v>447</v>
      </c>
      <c r="EDQ37" s="1" t="s">
        <v>447</v>
      </c>
      <c r="EDR37" s="1" t="s">
        <v>447</v>
      </c>
      <c r="EDS37" s="1" t="s">
        <v>447</v>
      </c>
      <c r="EDT37" s="1" t="s">
        <v>447</v>
      </c>
      <c r="EDU37" s="1" t="s">
        <v>447</v>
      </c>
      <c r="EDV37" s="1" t="s">
        <v>447</v>
      </c>
      <c r="EDW37" s="1" t="s">
        <v>447</v>
      </c>
      <c r="EDX37" s="1" t="s">
        <v>447</v>
      </c>
      <c r="EDY37" s="1" t="s">
        <v>447</v>
      </c>
      <c r="EDZ37" s="1" t="s">
        <v>447</v>
      </c>
      <c r="EEA37" s="1" t="s">
        <v>447</v>
      </c>
      <c r="EEB37" s="1" t="s">
        <v>447</v>
      </c>
      <c r="EEC37" s="1" t="s">
        <v>447</v>
      </c>
      <c r="EED37" s="1" t="s">
        <v>447</v>
      </c>
      <c r="EEE37" s="1" t="s">
        <v>447</v>
      </c>
      <c r="EEF37" s="1" t="s">
        <v>447</v>
      </c>
      <c r="EEG37" s="1" t="s">
        <v>447</v>
      </c>
      <c r="EEH37" s="1" t="s">
        <v>447</v>
      </c>
      <c r="EEI37" s="1" t="s">
        <v>447</v>
      </c>
      <c r="EEJ37" s="1" t="s">
        <v>447</v>
      </c>
      <c r="EEK37" s="1" t="s">
        <v>447</v>
      </c>
      <c r="EEL37" s="1" t="s">
        <v>447</v>
      </c>
      <c r="EEM37" s="1" t="s">
        <v>447</v>
      </c>
      <c r="EEN37" s="1" t="s">
        <v>447</v>
      </c>
      <c r="EEO37" s="1" t="s">
        <v>447</v>
      </c>
      <c r="EEP37" s="1" t="s">
        <v>447</v>
      </c>
      <c r="EEQ37" s="1" t="s">
        <v>447</v>
      </c>
      <c r="EER37" s="1" t="s">
        <v>447</v>
      </c>
      <c r="EES37" s="1" t="s">
        <v>447</v>
      </c>
      <c r="EET37" s="1" t="s">
        <v>447</v>
      </c>
      <c r="EEU37" s="1" t="s">
        <v>447</v>
      </c>
      <c r="EEV37" s="1" t="s">
        <v>447</v>
      </c>
      <c r="EEW37" s="1" t="s">
        <v>447</v>
      </c>
      <c r="EEX37" s="1" t="s">
        <v>447</v>
      </c>
      <c r="EEY37" s="1" t="s">
        <v>447</v>
      </c>
      <c r="EEZ37" s="1" t="s">
        <v>447</v>
      </c>
      <c r="EFA37" s="1" t="s">
        <v>447</v>
      </c>
      <c r="EFB37" s="1" t="s">
        <v>447</v>
      </c>
      <c r="EFC37" s="1" t="s">
        <v>447</v>
      </c>
      <c r="EFD37" s="1" t="s">
        <v>447</v>
      </c>
      <c r="EFE37" s="1" t="s">
        <v>447</v>
      </c>
      <c r="EFF37" s="1" t="s">
        <v>447</v>
      </c>
      <c r="EFG37" s="1" t="s">
        <v>447</v>
      </c>
      <c r="EFH37" s="1" t="s">
        <v>447</v>
      </c>
      <c r="EFI37" s="1" t="s">
        <v>447</v>
      </c>
      <c r="EFJ37" s="1" t="s">
        <v>447</v>
      </c>
      <c r="EFK37" s="1" t="s">
        <v>447</v>
      </c>
      <c r="EFL37" s="1" t="s">
        <v>447</v>
      </c>
      <c r="EFM37" s="1" t="s">
        <v>447</v>
      </c>
      <c r="EFN37" s="1" t="s">
        <v>447</v>
      </c>
      <c r="EFO37" s="1" t="s">
        <v>447</v>
      </c>
      <c r="EFP37" s="1" t="s">
        <v>447</v>
      </c>
      <c r="EFQ37" s="1" t="s">
        <v>447</v>
      </c>
      <c r="EFR37" s="1" t="s">
        <v>447</v>
      </c>
      <c r="EFS37" s="1" t="s">
        <v>447</v>
      </c>
      <c r="EFT37" s="1" t="s">
        <v>447</v>
      </c>
      <c r="EFU37" s="1" t="s">
        <v>447</v>
      </c>
      <c r="EFV37" s="1" t="s">
        <v>447</v>
      </c>
      <c r="EFW37" s="1" t="s">
        <v>447</v>
      </c>
      <c r="EFX37" s="1" t="s">
        <v>447</v>
      </c>
      <c r="EFY37" s="1" t="s">
        <v>447</v>
      </c>
      <c r="EFZ37" s="1" t="s">
        <v>447</v>
      </c>
      <c r="EGA37" s="1" t="s">
        <v>447</v>
      </c>
      <c r="EGB37" s="1" t="s">
        <v>447</v>
      </c>
      <c r="EGC37" s="1" t="s">
        <v>447</v>
      </c>
      <c r="EGD37" s="1" t="s">
        <v>447</v>
      </c>
      <c r="EGE37" s="1" t="s">
        <v>447</v>
      </c>
      <c r="EGF37" s="1" t="s">
        <v>447</v>
      </c>
      <c r="EGG37" s="1" t="s">
        <v>447</v>
      </c>
      <c r="EGH37" s="1" t="s">
        <v>447</v>
      </c>
      <c r="EGI37" s="1" t="s">
        <v>447</v>
      </c>
      <c r="EGJ37" s="1" t="s">
        <v>447</v>
      </c>
      <c r="EGK37" s="1" t="s">
        <v>447</v>
      </c>
      <c r="EGL37" s="1" t="s">
        <v>447</v>
      </c>
      <c r="EGM37" s="1" t="s">
        <v>447</v>
      </c>
      <c r="EGN37" s="1" t="s">
        <v>447</v>
      </c>
      <c r="EGO37" s="1" t="s">
        <v>447</v>
      </c>
      <c r="EGP37" s="1" t="s">
        <v>447</v>
      </c>
      <c r="EGQ37" s="1" t="s">
        <v>447</v>
      </c>
      <c r="EGR37" s="1" t="s">
        <v>447</v>
      </c>
      <c r="EGS37" s="1" t="s">
        <v>447</v>
      </c>
      <c r="EGT37" s="1" t="s">
        <v>447</v>
      </c>
      <c r="EGU37" s="1" t="s">
        <v>447</v>
      </c>
      <c r="EGV37" s="1" t="s">
        <v>447</v>
      </c>
      <c r="EGW37" s="1" t="s">
        <v>447</v>
      </c>
      <c r="EGX37" s="1" t="s">
        <v>447</v>
      </c>
      <c r="EGY37" s="1" t="s">
        <v>447</v>
      </c>
      <c r="EGZ37" s="1" t="s">
        <v>447</v>
      </c>
      <c r="EHA37" s="1" t="s">
        <v>447</v>
      </c>
      <c r="EHB37" s="1" t="s">
        <v>447</v>
      </c>
      <c r="EHC37" s="1" t="s">
        <v>447</v>
      </c>
      <c r="EHD37" s="1" t="s">
        <v>447</v>
      </c>
      <c r="EHE37" s="1" t="s">
        <v>447</v>
      </c>
      <c r="EHF37" s="1" t="s">
        <v>447</v>
      </c>
      <c r="EHG37" s="1" t="s">
        <v>447</v>
      </c>
      <c r="EHH37" s="1" t="s">
        <v>447</v>
      </c>
      <c r="EHI37" s="1" t="s">
        <v>447</v>
      </c>
      <c r="EHJ37" s="1" t="s">
        <v>447</v>
      </c>
      <c r="EHK37" s="1" t="s">
        <v>447</v>
      </c>
      <c r="EHL37" s="1" t="s">
        <v>447</v>
      </c>
      <c r="EHM37" s="1" t="s">
        <v>447</v>
      </c>
      <c r="EHN37" s="1" t="s">
        <v>447</v>
      </c>
      <c r="EHO37" s="1" t="s">
        <v>447</v>
      </c>
      <c r="EHP37" s="1" t="s">
        <v>447</v>
      </c>
      <c r="EHQ37" s="1" t="s">
        <v>447</v>
      </c>
      <c r="EHR37" s="1" t="s">
        <v>447</v>
      </c>
      <c r="EHS37" s="1" t="s">
        <v>447</v>
      </c>
      <c r="EHT37" s="1" t="s">
        <v>447</v>
      </c>
      <c r="EHU37" s="1" t="s">
        <v>447</v>
      </c>
      <c r="EHV37" s="1" t="s">
        <v>447</v>
      </c>
      <c r="EHW37" s="1" t="s">
        <v>447</v>
      </c>
      <c r="EHX37" s="1" t="s">
        <v>447</v>
      </c>
      <c r="EHY37" s="1" t="s">
        <v>447</v>
      </c>
      <c r="EHZ37" s="1" t="s">
        <v>447</v>
      </c>
      <c r="EIA37" s="1" t="s">
        <v>447</v>
      </c>
      <c r="EIB37" s="1" t="s">
        <v>447</v>
      </c>
      <c r="EIC37" s="1" t="s">
        <v>447</v>
      </c>
      <c r="EID37" s="1" t="s">
        <v>447</v>
      </c>
      <c r="EIE37" s="1" t="s">
        <v>447</v>
      </c>
      <c r="EIF37" s="1" t="s">
        <v>447</v>
      </c>
      <c r="EIG37" s="1" t="s">
        <v>447</v>
      </c>
      <c r="EIH37" s="1" t="s">
        <v>447</v>
      </c>
      <c r="EII37" s="1" t="s">
        <v>447</v>
      </c>
      <c r="EIJ37" s="1" t="s">
        <v>447</v>
      </c>
      <c r="EIK37" s="1" t="s">
        <v>447</v>
      </c>
      <c r="EIL37" s="1" t="s">
        <v>447</v>
      </c>
      <c r="EIM37" s="1" t="s">
        <v>447</v>
      </c>
      <c r="EIN37" s="1" t="s">
        <v>447</v>
      </c>
      <c r="EIO37" s="1" t="s">
        <v>447</v>
      </c>
      <c r="EIP37" s="1" t="s">
        <v>447</v>
      </c>
      <c r="EIQ37" s="1" t="s">
        <v>447</v>
      </c>
      <c r="EIR37" s="1" t="s">
        <v>447</v>
      </c>
      <c r="EIS37" s="1" t="s">
        <v>447</v>
      </c>
      <c r="EIT37" s="1" t="s">
        <v>447</v>
      </c>
      <c r="EIU37" s="1" t="s">
        <v>447</v>
      </c>
      <c r="EIV37" s="1" t="s">
        <v>447</v>
      </c>
      <c r="EIW37" s="1" t="s">
        <v>447</v>
      </c>
      <c r="EIX37" s="1" t="s">
        <v>447</v>
      </c>
      <c r="EIY37" s="1" t="s">
        <v>447</v>
      </c>
      <c r="EIZ37" s="1" t="s">
        <v>447</v>
      </c>
      <c r="EJA37" s="1" t="s">
        <v>447</v>
      </c>
      <c r="EJB37" s="1" t="s">
        <v>447</v>
      </c>
      <c r="EJC37" s="1" t="s">
        <v>447</v>
      </c>
      <c r="EJD37" s="1" t="s">
        <v>447</v>
      </c>
      <c r="EJE37" s="1" t="s">
        <v>447</v>
      </c>
      <c r="EJF37" s="1" t="s">
        <v>447</v>
      </c>
      <c r="EJG37" s="1" t="s">
        <v>447</v>
      </c>
      <c r="EJH37" s="1" t="s">
        <v>447</v>
      </c>
      <c r="EJI37" s="1" t="s">
        <v>447</v>
      </c>
      <c r="EJJ37" s="1" t="s">
        <v>447</v>
      </c>
      <c r="EJK37" s="1" t="s">
        <v>447</v>
      </c>
      <c r="EJL37" s="1" t="s">
        <v>447</v>
      </c>
      <c r="EJM37" s="1" t="s">
        <v>447</v>
      </c>
      <c r="EJN37" s="1" t="s">
        <v>447</v>
      </c>
      <c r="EJO37" s="1" t="s">
        <v>447</v>
      </c>
      <c r="EJP37" s="1" t="s">
        <v>447</v>
      </c>
      <c r="EJQ37" s="1" t="s">
        <v>447</v>
      </c>
      <c r="EJR37" s="1" t="s">
        <v>447</v>
      </c>
      <c r="EJS37" s="1" t="s">
        <v>447</v>
      </c>
      <c r="EJT37" s="1" t="s">
        <v>447</v>
      </c>
      <c r="EJU37" s="1" t="s">
        <v>447</v>
      </c>
      <c r="EJV37" s="1" t="s">
        <v>447</v>
      </c>
      <c r="EJW37" s="1" t="s">
        <v>447</v>
      </c>
      <c r="EJX37" s="1" t="s">
        <v>447</v>
      </c>
      <c r="EJY37" s="1" t="s">
        <v>447</v>
      </c>
      <c r="EJZ37" s="1" t="s">
        <v>447</v>
      </c>
      <c r="EKA37" s="1" t="s">
        <v>447</v>
      </c>
      <c r="EKB37" s="1" t="s">
        <v>447</v>
      </c>
      <c r="EKC37" s="1" t="s">
        <v>447</v>
      </c>
      <c r="EKD37" s="1" t="s">
        <v>447</v>
      </c>
      <c r="EKE37" s="1" t="s">
        <v>447</v>
      </c>
      <c r="EKF37" s="1" t="s">
        <v>447</v>
      </c>
      <c r="EKG37" s="1" t="s">
        <v>447</v>
      </c>
      <c r="EKH37" s="1" t="s">
        <v>447</v>
      </c>
      <c r="EKI37" s="1" t="s">
        <v>447</v>
      </c>
      <c r="EKJ37" s="1" t="s">
        <v>447</v>
      </c>
      <c r="EKK37" s="1" t="s">
        <v>447</v>
      </c>
      <c r="EKL37" s="1" t="s">
        <v>447</v>
      </c>
      <c r="EKM37" s="1" t="s">
        <v>447</v>
      </c>
      <c r="EKN37" s="1" t="s">
        <v>447</v>
      </c>
      <c r="EKO37" s="1" t="s">
        <v>447</v>
      </c>
      <c r="EKP37" s="1" t="s">
        <v>447</v>
      </c>
      <c r="EKQ37" s="1" t="s">
        <v>447</v>
      </c>
      <c r="EKR37" s="1" t="s">
        <v>447</v>
      </c>
      <c r="EKS37" s="1" t="s">
        <v>447</v>
      </c>
      <c r="EKT37" s="1" t="s">
        <v>447</v>
      </c>
      <c r="EKU37" s="1" t="s">
        <v>447</v>
      </c>
      <c r="EKV37" s="1" t="s">
        <v>447</v>
      </c>
      <c r="EKW37" s="1" t="s">
        <v>447</v>
      </c>
      <c r="EKX37" s="1" t="s">
        <v>447</v>
      </c>
      <c r="EKY37" s="1" t="s">
        <v>447</v>
      </c>
      <c r="EKZ37" s="1" t="s">
        <v>447</v>
      </c>
      <c r="ELA37" s="1" t="s">
        <v>447</v>
      </c>
      <c r="ELB37" s="1" t="s">
        <v>447</v>
      </c>
      <c r="ELC37" s="1" t="s">
        <v>447</v>
      </c>
      <c r="ELD37" s="1" t="s">
        <v>447</v>
      </c>
      <c r="ELE37" s="1" t="s">
        <v>447</v>
      </c>
      <c r="ELF37" s="1" t="s">
        <v>447</v>
      </c>
      <c r="ELG37" s="1" t="s">
        <v>447</v>
      </c>
      <c r="ELH37" s="1" t="s">
        <v>447</v>
      </c>
      <c r="ELI37" s="1" t="s">
        <v>447</v>
      </c>
      <c r="ELJ37" s="1" t="s">
        <v>447</v>
      </c>
      <c r="ELK37" s="1" t="s">
        <v>447</v>
      </c>
      <c r="ELL37" s="1" t="s">
        <v>447</v>
      </c>
      <c r="ELM37" s="1" t="s">
        <v>447</v>
      </c>
      <c r="ELN37" s="1" t="s">
        <v>447</v>
      </c>
      <c r="ELO37" s="1" t="s">
        <v>447</v>
      </c>
      <c r="ELP37" s="1" t="s">
        <v>447</v>
      </c>
      <c r="ELQ37" s="1" t="s">
        <v>447</v>
      </c>
      <c r="ELR37" s="1" t="s">
        <v>447</v>
      </c>
      <c r="ELS37" s="1" t="s">
        <v>447</v>
      </c>
      <c r="ELT37" s="1" t="s">
        <v>447</v>
      </c>
      <c r="ELU37" s="1" t="s">
        <v>447</v>
      </c>
      <c r="ELV37" s="1" t="s">
        <v>447</v>
      </c>
      <c r="ELW37" s="1" t="s">
        <v>447</v>
      </c>
      <c r="ELX37" s="1" t="s">
        <v>447</v>
      </c>
      <c r="ELY37" s="1" t="s">
        <v>447</v>
      </c>
      <c r="ELZ37" s="1" t="s">
        <v>447</v>
      </c>
      <c r="EMA37" s="1" t="s">
        <v>447</v>
      </c>
      <c r="EMB37" s="1" t="s">
        <v>447</v>
      </c>
      <c r="EMC37" s="1" t="s">
        <v>447</v>
      </c>
      <c r="EMD37" s="1" t="s">
        <v>447</v>
      </c>
      <c r="EME37" s="1" t="s">
        <v>447</v>
      </c>
      <c r="EMF37" s="1" t="s">
        <v>447</v>
      </c>
      <c r="EMG37" s="1" t="s">
        <v>447</v>
      </c>
      <c r="EMH37" s="1" t="s">
        <v>447</v>
      </c>
      <c r="EMI37" s="1" t="s">
        <v>447</v>
      </c>
      <c r="EMJ37" s="1" t="s">
        <v>447</v>
      </c>
      <c r="EMK37" s="1" t="s">
        <v>447</v>
      </c>
      <c r="EML37" s="1" t="s">
        <v>447</v>
      </c>
      <c r="EMM37" s="1" t="s">
        <v>447</v>
      </c>
      <c r="EMN37" s="1" t="s">
        <v>447</v>
      </c>
      <c r="EMO37" s="1" t="s">
        <v>447</v>
      </c>
      <c r="EMP37" s="1" t="s">
        <v>447</v>
      </c>
      <c r="EMQ37" s="1" t="s">
        <v>447</v>
      </c>
      <c r="EMR37" s="1" t="s">
        <v>447</v>
      </c>
      <c r="EMS37" s="1" t="s">
        <v>447</v>
      </c>
      <c r="EMT37" s="1" t="s">
        <v>447</v>
      </c>
      <c r="EMU37" s="1" t="s">
        <v>447</v>
      </c>
      <c r="EMV37" s="1" t="s">
        <v>447</v>
      </c>
      <c r="EMW37" s="1" t="s">
        <v>447</v>
      </c>
      <c r="EMX37" s="1" t="s">
        <v>447</v>
      </c>
      <c r="EMY37" s="1" t="s">
        <v>447</v>
      </c>
      <c r="EMZ37" s="1" t="s">
        <v>447</v>
      </c>
      <c r="ENA37" s="1" t="s">
        <v>447</v>
      </c>
      <c r="ENB37" s="1" t="s">
        <v>447</v>
      </c>
      <c r="ENC37" s="1" t="s">
        <v>447</v>
      </c>
      <c r="END37" s="1" t="s">
        <v>447</v>
      </c>
      <c r="ENE37" s="1" t="s">
        <v>447</v>
      </c>
      <c r="ENF37" s="1" t="s">
        <v>447</v>
      </c>
      <c r="ENG37" s="1" t="s">
        <v>447</v>
      </c>
      <c r="ENH37" s="1" t="s">
        <v>447</v>
      </c>
      <c r="ENI37" s="1" t="s">
        <v>447</v>
      </c>
      <c r="ENJ37" s="1" t="s">
        <v>447</v>
      </c>
      <c r="ENK37" s="1" t="s">
        <v>447</v>
      </c>
      <c r="ENL37" s="1" t="s">
        <v>447</v>
      </c>
      <c r="ENM37" s="1" t="s">
        <v>447</v>
      </c>
      <c r="ENN37" s="1" t="s">
        <v>447</v>
      </c>
      <c r="ENO37" s="1" t="s">
        <v>447</v>
      </c>
      <c r="ENP37" s="1" t="s">
        <v>447</v>
      </c>
      <c r="ENQ37" s="1" t="s">
        <v>447</v>
      </c>
      <c r="ENR37" s="1" t="s">
        <v>447</v>
      </c>
      <c r="ENS37" s="1" t="s">
        <v>447</v>
      </c>
      <c r="ENT37" s="1" t="s">
        <v>447</v>
      </c>
      <c r="ENU37" s="1" t="s">
        <v>447</v>
      </c>
      <c r="ENV37" s="1" t="s">
        <v>447</v>
      </c>
      <c r="ENW37" s="1" t="s">
        <v>447</v>
      </c>
      <c r="ENX37" s="1" t="s">
        <v>447</v>
      </c>
      <c r="ENY37" s="1" t="s">
        <v>447</v>
      </c>
      <c r="ENZ37" s="1" t="s">
        <v>447</v>
      </c>
      <c r="EOA37" s="1" t="s">
        <v>447</v>
      </c>
      <c r="EOB37" s="1" t="s">
        <v>447</v>
      </c>
      <c r="EOC37" s="1" t="s">
        <v>447</v>
      </c>
      <c r="EOD37" s="1" t="s">
        <v>447</v>
      </c>
      <c r="EOE37" s="1" t="s">
        <v>447</v>
      </c>
      <c r="EOF37" s="1" t="s">
        <v>447</v>
      </c>
      <c r="EOG37" s="1" t="s">
        <v>447</v>
      </c>
      <c r="EOH37" s="1" t="s">
        <v>447</v>
      </c>
      <c r="EOI37" s="1" t="s">
        <v>447</v>
      </c>
      <c r="EOJ37" s="1" t="s">
        <v>447</v>
      </c>
      <c r="EOK37" s="1" t="s">
        <v>447</v>
      </c>
      <c r="EOL37" s="1" t="s">
        <v>447</v>
      </c>
      <c r="EOM37" s="1" t="s">
        <v>447</v>
      </c>
      <c r="EON37" s="1" t="s">
        <v>447</v>
      </c>
      <c r="EOO37" s="1" t="s">
        <v>447</v>
      </c>
      <c r="EOP37" s="1" t="s">
        <v>447</v>
      </c>
      <c r="EOQ37" s="1" t="s">
        <v>447</v>
      </c>
      <c r="EOR37" s="1" t="s">
        <v>447</v>
      </c>
      <c r="EOS37" s="1" t="s">
        <v>447</v>
      </c>
      <c r="EOT37" s="1" t="s">
        <v>447</v>
      </c>
      <c r="EOU37" s="1" t="s">
        <v>447</v>
      </c>
      <c r="EOV37" s="1" t="s">
        <v>447</v>
      </c>
      <c r="EOW37" s="1" t="s">
        <v>447</v>
      </c>
      <c r="EOX37" s="1" t="s">
        <v>447</v>
      </c>
      <c r="EOY37" s="1" t="s">
        <v>447</v>
      </c>
      <c r="EOZ37" s="1" t="s">
        <v>447</v>
      </c>
      <c r="EPA37" s="1" t="s">
        <v>447</v>
      </c>
      <c r="EPB37" s="1" t="s">
        <v>447</v>
      </c>
      <c r="EPC37" s="1" t="s">
        <v>447</v>
      </c>
      <c r="EPD37" s="1" t="s">
        <v>447</v>
      </c>
      <c r="EPE37" s="1" t="s">
        <v>447</v>
      </c>
      <c r="EPF37" s="1" t="s">
        <v>447</v>
      </c>
      <c r="EPG37" s="1" t="s">
        <v>447</v>
      </c>
      <c r="EPH37" s="1" t="s">
        <v>447</v>
      </c>
      <c r="EPI37" s="1" t="s">
        <v>447</v>
      </c>
      <c r="EPJ37" s="1" t="s">
        <v>447</v>
      </c>
      <c r="EPK37" s="1" t="s">
        <v>447</v>
      </c>
      <c r="EPL37" s="1" t="s">
        <v>447</v>
      </c>
      <c r="EPM37" s="1" t="s">
        <v>447</v>
      </c>
      <c r="EPN37" s="1" t="s">
        <v>447</v>
      </c>
      <c r="EPO37" s="1" t="s">
        <v>447</v>
      </c>
      <c r="EPP37" s="1" t="s">
        <v>447</v>
      </c>
      <c r="EPQ37" s="1" t="s">
        <v>447</v>
      </c>
      <c r="EPR37" s="1" t="s">
        <v>447</v>
      </c>
      <c r="EPS37" s="1" t="s">
        <v>447</v>
      </c>
      <c r="EPT37" s="1" t="s">
        <v>447</v>
      </c>
      <c r="EPU37" s="1" t="s">
        <v>447</v>
      </c>
      <c r="EPV37" s="1" t="s">
        <v>447</v>
      </c>
      <c r="EPW37" s="1" t="s">
        <v>447</v>
      </c>
      <c r="EPX37" s="1" t="s">
        <v>447</v>
      </c>
      <c r="EPY37" s="1" t="s">
        <v>447</v>
      </c>
      <c r="EPZ37" s="1" t="s">
        <v>447</v>
      </c>
      <c r="EQA37" s="1" t="s">
        <v>447</v>
      </c>
      <c r="EQB37" s="1" t="s">
        <v>447</v>
      </c>
      <c r="EQC37" s="1" t="s">
        <v>447</v>
      </c>
      <c r="EQD37" s="1" t="s">
        <v>447</v>
      </c>
      <c r="EQE37" s="1" t="s">
        <v>447</v>
      </c>
      <c r="EQF37" s="1" t="s">
        <v>447</v>
      </c>
      <c r="EQG37" s="1" t="s">
        <v>447</v>
      </c>
      <c r="EQH37" s="1" t="s">
        <v>447</v>
      </c>
      <c r="EQI37" s="1" t="s">
        <v>447</v>
      </c>
      <c r="EQJ37" s="1" t="s">
        <v>447</v>
      </c>
      <c r="EQK37" s="1" t="s">
        <v>447</v>
      </c>
      <c r="EQL37" s="1" t="s">
        <v>447</v>
      </c>
      <c r="EQM37" s="1" t="s">
        <v>447</v>
      </c>
      <c r="EQN37" s="1" t="s">
        <v>447</v>
      </c>
      <c r="EQO37" s="1" t="s">
        <v>447</v>
      </c>
      <c r="EQP37" s="1" t="s">
        <v>447</v>
      </c>
      <c r="EQQ37" s="1" t="s">
        <v>447</v>
      </c>
      <c r="EQR37" s="1" t="s">
        <v>447</v>
      </c>
      <c r="EQS37" s="1" t="s">
        <v>447</v>
      </c>
      <c r="EQT37" s="1" t="s">
        <v>447</v>
      </c>
      <c r="EQU37" s="1" t="s">
        <v>447</v>
      </c>
      <c r="EQV37" s="1" t="s">
        <v>447</v>
      </c>
      <c r="EQW37" s="1" t="s">
        <v>447</v>
      </c>
      <c r="EQX37" s="1" t="s">
        <v>447</v>
      </c>
      <c r="EQY37" s="1" t="s">
        <v>447</v>
      </c>
      <c r="EQZ37" s="1" t="s">
        <v>447</v>
      </c>
      <c r="ERA37" s="1" t="s">
        <v>447</v>
      </c>
      <c r="ERB37" s="1" t="s">
        <v>447</v>
      </c>
      <c r="ERC37" s="1" t="s">
        <v>447</v>
      </c>
      <c r="ERD37" s="1" t="s">
        <v>447</v>
      </c>
      <c r="ERE37" s="1" t="s">
        <v>447</v>
      </c>
      <c r="ERF37" s="1" t="s">
        <v>447</v>
      </c>
      <c r="ERG37" s="1" t="s">
        <v>447</v>
      </c>
      <c r="ERH37" s="1" t="s">
        <v>447</v>
      </c>
      <c r="ERI37" s="1" t="s">
        <v>447</v>
      </c>
      <c r="ERJ37" s="1" t="s">
        <v>447</v>
      </c>
      <c r="ERK37" s="1" t="s">
        <v>447</v>
      </c>
      <c r="ERL37" s="1" t="s">
        <v>447</v>
      </c>
      <c r="ERM37" s="1" t="s">
        <v>447</v>
      </c>
      <c r="ERN37" s="1" t="s">
        <v>447</v>
      </c>
      <c r="ERO37" s="1" t="s">
        <v>447</v>
      </c>
      <c r="ERP37" s="1" t="s">
        <v>447</v>
      </c>
      <c r="ERQ37" s="1" t="s">
        <v>447</v>
      </c>
      <c r="ERR37" s="1" t="s">
        <v>447</v>
      </c>
      <c r="ERS37" s="1" t="s">
        <v>447</v>
      </c>
      <c r="ERT37" s="1" t="s">
        <v>447</v>
      </c>
      <c r="ERU37" s="1" t="s">
        <v>447</v>
      </c>
      <c r="ERV37" s="1" t="s">
        <v>447</v>
      </c>
      <c r="ERW37" s="1" t="s">
        <v>447</v>
      </c>
      <c r="ERX37" s="1" t="s">
        <v>447</v>
      </c>
      <c r="ERY37" s="1" t="s">
        <v>447</v>
      </c>
      <c r="ERZ37" s="1" t="s">
        <v>447</v>
      </c>
      <c r="ESA37" s="1" t="s">
        <v>447</v>
      </c>
      <c r="ESB37" s="1" t="s">
        <v>447</v>
      </c>
      <c r="ESC37" s="1" t="s">
        <v>447</v>
      </c>
      <c r="ESD37" s="1" t="s">
        <v>447</v>
      </c>
      <c r="ESE37" s="1" t="s">
        <v>447</v>
      </c>
      <c r="ESF37" s="1" t="s">
        <v>447</v>
      </c>
      <c r="ESG37" s="1" t="s">
        <v>447</v>
      </c>
      <c r="ESH37" s="1" t="s">
        <v>447</v>
      </c>
      <c r="ESI37" s="1" t="s">
        <v>447</v>
      </c>
      <c r="ESJ37" s="1" t="s">
        <v>447</v>
      </c>
      <c r="ESK37" s="1" t="s">
        <v>447</v>
      </c>
      <c r="ESL37" s="1" t="s">
        <v>447</v>
      </c>
      <c r="ESM37" s="1" t="s">
        <v>447</v>
      </c>
      <c r="ESN37" s="1" t="s">
        <v>447</v>
      </c>
      <c r="ESO37" s="1" t="s">
        <v>447</v>
      </c>
      <c r="ESP37" s="1" t="s">
        <v>447</v>
      </c>
      <c r="ESQ37" s="1" t="s">
        <v>447</v>
      </c>
      <c r="ESR37" s="1" t="s">
        <v>447</v>
      </c>
      <c r="ESS37" s="1" t="s">
        <v>447</v>
      </c>
      <c r="EST37" s="1" t="s">
        <v>447</v>
      </c>
      <c r="ESU37" s="1" t="s">
        <v>447</v>
      </c>
      <c r="ESV37" s="1" t="s">
        <v>447</v>
      </c>
      <c r="ESW37" s="1" t="s">
        <v>447</v>
      </c>
      <c r="ESX37" s="1" t="s">
        <v>447</v>
      </c>
      <c r="ESY37" s="1" t="s">
        <v>447</v>
      </c>
      <c r="ESZ37" s="1" t="s">
        <v>447</v>
      </c>
      <c r="ETA37" s="1" t="s">
        <v>447</v>
      </c>
      <c r="ETB37" s="1" t="s">
        <v>447</v>
      </c>
      <c r="ETC37" s="1" t="s">
        <v>447</v>
      </c>
      <c r="ETD37" s="1" t="s">
        <v>447</v>
      </c>
      <c r="ETE37" s="1" t="s">
        <v>447</v>
      </c>
      <c r="ETF37" s="1" t="s">
        <v>447</v>
      </c>
      <c r="ETG37" s="1" t="s">
        <v>447</v>
      </c>
      <c r="ETH37" s="1" t="s">
        <v>447</v>
      </c>
      <c r="ETI37" s="1" t="s">
        <v>447</v>
      </c>
      <c r="ETJ37" s="1" t="s">
        <v>447</v>
      </c>
      <c r="ETK37" s="1" t="s">
        <v>447</v>
      </c>
      <c r="ETL37" s="1" t="s">
        <v>447</v>
      </c>
      <c r="ETM37" s="1" t="s">
        <v>447</v>
      </c>
      <c r="ETN37" s="1" t="s">
        <v>447</v>
      </c>
      <c r="ETO37" s="1" t="s">
        <v>447</v>
      </c>
      <c r="ETP37" s="1" t="s">
        <v>447</v>
      </c>
      <c r="ETQ37" s="1" t="s">
        <v>447</v>
      </c>
      <c r="ETR37" s="1" t="s">
        <v>447</v>
      </c>
      <c r="ETS37" s="1" t="s">
        <v>447</v>
      </c>
      <c r="ETT37" s="1" t="s">
        <v>447</v>
      </c>
      <c r="ETU37" s="1" t="s">
        <v>447</v>
      </c>
      <c r="ETV37" s="1" t="s">
        <v>447</v>
      </c>
      <c r="ETW37" s="1" t="s">
        <v>447</v>
      </c>
      <c r="ETX37" s="1" t="s">
        <v>447</v>
      </c>
      <c r="ETY37" s="1" t="s">
        <v>447</v>
      </c>
      <c r="ETZ37" s="1" t="s">
        <v>447</v>
      </c>
      <c r="EUA37" s="1" t="s">
        <v>447</v>
      </c>
      <c r="EUB37" s="1" t="s">
        <v>447</v>
      </c>
      <c r="EUC37" s="1" t="s">
        <v>447</v>
      </c>
      <c r="EUD37" s="1" t="s">
        <v>447</v>
      </c>
      <c r="EUE37" s="1" t="s">
        <v>447</v>
      </c>
      <c r="EUF37" s="1" t="s">
        <v>447</v>
      </c>
      <c r="EUG37" s="1" t="s">
        <v>447</v>
      </c>
      <c r="EUH37" s="1" t="s">
        <v>447</v>
      </c>
      <c r="EUI37" s="1" t="s">
        <v>447</v>
      </c>
      <c r="EUJ37" s="1" t="s">
        <v>447</v>
      </c>
      <c r="EUK37" s="1" t="s">
        <v>447</v>
      </c>
      <c r="EUL37" s="1" t="s">
        <v>447</v>
      </c>
      <c r="EUM37" s="1" t="s">
        <v>447</v>
      </c>
      <c r="EUN37" s="1" t="s">
        <v>447</v>
      </c>
      <c r="EUO37" s="1" t="s">
        <v>447</v>
      </c>
      <c r="EUP37" s="1" t="s">
        <v>447</v>
      </c>
      <c r="EUQ37" s="1" t="s">
        <v>447</v>
      </c>
      <c r="EUR37" s="1" t="s">
        <v>447</v>
      </c>
      <c r="EUS37" s="1" t="s">
        <v>447</v>
      </c>
      <c r="EUT37" s="1" t="s">
        <v>447</v>
      </c>
      <c r="EUU37" s="1" t="s">
        <v>447</v>
      </c>
      <c r="EUV37" s="1" t="s">
        <v>447</v>
      </c>
      <c r="EUW37" s="1" t="s">
        <v>447</v>
      </c>
      <c r="EUX37" s="1" t="s">
        <v>447</v>
      </c>
      <c r="EUY37" s="1" t="s">
        <v>447</v>
      </c>
      <c r="EUZ37" s="1" t="s">
        <v>447</v>
      </c>
      <c r="EVA37" s="1" t="s">
        <v>447</v>
      </c>
      <c r="EVB37" s="1" t="s">
        <v>447</v>
      </c>
      <c r="EVC37" s="1" t="s">
        <v>447</v>
      </c>
      <c r="EVD37" s="1" t="s">
        <v>447</v>
      </c>
      <c r="EVE37" s="1" t="s">
        <v>447</v>
      </c>
      <c r="EVF37" s="1" t="s">
        <v>447</v>
      </c>
      <c r="EVG37" s="1" t="s">
        <v>447</v>
      </c>
      <c r="EVH37" s="1" t="s">
        <v>447</v>
      </c>
      <c r="EVI37" s="1" t="s">
        <v>447</v>
      </c>
      <c r="EVJ37" s="1" t="s">
        <v>447</v>
      </c>
      <c r="EVK37" s="1" t="s">
        <v>447</v>
      </c>
      <c r="EVL37" s="1" t="s">
        <v>447</v>
      </c>
      <c r="EVM37" s="1" t="s">
        <v>447</v>
      </c>
      <c r="EVN37" s="1" t="s">
        <v>447</v>
      </c>
      <c r="EVO37" s="1" t="s">
        <v>447</v>
      </c>
      <c r="EVP37" s="1" t="s">
        <v>447</v>
      </c>
      <c r="EVQ37" s="1" t="s">
        <v>447</v>
      </c>
      <c r="EVR37" s="1" t="s">
        <v>447</v>
      </c>
      <c r="EVS37" s="1" t="s">
        <v>447</v>
      </c>
      <c r="EVT37" s="1" t="s">
        <v>447</v>
      </c>
      <c r="EVU37" s="1" t="s">
        <v>447</v>
      </c>
      <c r="EVV37" s="1" t="s">
        <v>447</v>
      </c>
      <c r="EVW37" s="1" t="s">
        <v>447</v>
      </c>
      <c r="EVX37" s="1" t="s">
        <v>447</v>
      </c>
      <c r="EVY37" s="1" t="s">
        <v>447</v>
      </c>
      <c r="EVZ37" s="1" t="s">
        <v>447</v>
      </c>
      <c r="EWA37" s="1" t="s">
        <v>447</v>
      </c>
      <c r="EWB37" s="1" t="s">
        <v>447</v>
      </c>
      <c r="EWC37" s="1" t="s">
        <v>447</v>
      </c>
      <c r="EWD37" s="1" t="s">
        <v>447</v>
      </c>
      <c r="EWE37" s="1" t="s">
        <v>447</v>
      </c>
      <c r="EWF37" s="1" t="s">
        <v>447</v>
      </c>
      <c r="EWG37" s="1" t="s">
        <v>447</v>
      </c>
      <c r="EWH37" s="1" t="s">
        <v>447</v>
      </c>
      <c r="EWI37" s="1" t="s">
        <v>447</v>
      </c>
      <c r="EWJ37" s="1" t="s">
        <v>447</v>
      </c>
      <c r="EWK37" s="1" t="s">
        <v>447</v>
      </c>
      <c r="EWL37" s="1" t="s">
        <v>447</v>
      </c>
      <c r="EWM37" s="1" t="s">
        <v>447</v>
      </c>
      <c r="EWN37" s="1" t="s">
        <v>447</v>
      </c>
      <c r="EWO37" s="1" t="s">
        <v>447</v>
      </c>
      <c r="EWP37" s="1" t="s">
        <v>447</v>
      </c>
      <c r="EWQ37" s="1" t="s">
        <v>447</v>
      </c>
      <c r="EWR37" s="1" t="s">
        <v>447</v>
      </c>
      <c r="EWS37" s="1" t="s">
        <v>447</v>
      </c>
      <c r="EWT37" s="1" t="s">
        <v>447</v>
      </c>
      <c r="EWU37" s="1" t="s">
        <v>447</v>
      </c>
      <c r="EWV37" s="1" t="s">
        <v>447</v>
      </c>
      <c r="EWW37" s="1" t="s">
        <v>447</v>
      </c>
      <c r="EWX37" s="1" t="s">
        <v>447</v>
      </c>
      <c r="EWY37" s="1" t="s">
        <v>447</v>
      </c>
      <c r="EWZ37" s="1" t="s">
        <v>447</v>
      </c>
      <c r="EXA37" s="1" t="s">
        <v>447</v>
      </c>
      <c r="EXB37" s="1" t="s">
        <v>447</v>
      </c>
      <c r="EXC37" s="1" t="s">
        <v>447</v>
      </c>
      <c r="EXD37" s="1" t="s">
        <v>447</v>
      </c>
      <c r="EXE37" s="1" t="s">
        <v>447</v>
      </c>
      <c r="EXF37" s="1" t="s">
        <v>447</v>
      </c>
      <c r="EXG37" s="1" t="s">
        <v>447</v>
      </c>
      <c r="EXH37" s="1" t="s">
        <v>447</v>
      </c>
      <c r="EXI37" s="1" t="s">
        <v>447</v>
      </c>
      <c r="EXJ37" s="1" t="s">
        <v>447</v>
      </c>
      <c r="EXK37" s="1" t="s">
        <v>447</v>
      </c>
      <c r="EXL37" s="1" t="s">
        <v>447</v>
      </c>
      <c r="EXM37" s="1" t="s">
        <v>447</v>
      </c>
      <c r="EXN37" s="1" t="s">
        <v>447</v>
      </c>
      <c r="EXO37" s="1" t="s">
        <v>447</v>
      </c>
      <c r="EXP37" s="1" t="s">
        <v>447</v>
      </c>
      <c r="EXQ37" s="1" t="s">
        <v>447</v>
      </c>
      <c r="EXR37" s="1" t="s">
        <v>447</v>
      </c>
      <c r="EXS37" s="1" t="s">
        <v>447</v>
      </c>
      <c r="EXT37" s="1" t="s">
        <v>447</v>
      </c>
      <c r="EXU37" s="1" t="s">
        <v>447</v>
      </c>
      <c r="EXV37" s="1" t="s">
        <v>447</v>
      </c>
      <c r="EXW37" s="1" t="s">
        <v>447</v>
      </c>
      <c r="EXX37" s="1" t="s">
        <v>447</v>
      </c>
      <c r="EXY37" s="1" t="s">
        <v>447</v>
      </c>
      <c r="EXZ37" s="1" t="s">
        <v>447</v>
      </c>
      <c r="EYA37" s="1" t="s">
        <v>447</v>
      </c>
      <c r="EYB37" s="1" t="s">
        <v>447</v>
      </c>
      <c r="EYC37" s="1" t="s">
        <v>447</v>
      </c>
      <c r="EYD37" s="1" t="s">
        <v>447</v>
      </c>
      <c r="EYE37" s="1" t="s">
        <v>447</v>
      </c>
      <c r="EYF37" s="1" t="s">
        <v>447</v>
      </c>
      <c r="EYG37" s="1" t="s">
        <v>447</v>
      </c>
      <c r="EYH37" s="1" t="s">
        <v>447</v>
      </c>
      <c r="EYI37" s="1" t="s">
        <v>447</v>
      </c>
      <c r="EYJ37" s="1" t="s">
        <v>447</v>
      </c>
      <c r="EYK37" s="1" t="s">
        <v>447</v>
      </c>
      <c r="EYL37" s="1" t="s">
        <v>447</v>
      </c>
      <c r="EYM37" s="1" t="s">
        <v>447</v>
      </c>
      <c r="EYN37" s="1" t="s">
        <v>447</v>
      </c>
      <c r="EYO37" s="1" t="s">
        <v>447</v>
      </c>
      <c r="EYP37" s="1" t="s">
        <v>447</v>
      </c>
      <c r="EYQ37" s="1" t="s">
        <v>447</v>
      </c>
      <c r="EYR37" s="1" t="s">
        <v>447</v>
      </c>
      <c r="EYS37" s="1" t="s">
        <v>447</v>
      </c>
      <c r="EYT37" s="1" t="s">
        <v>447</v>
      </c>
      <c r="EYU37" s="1" t="s">
        <v>447</v>
      </c>
      <c r="EYV37" s="1" t="s">
        <v>447</v>
      </c>
      <c r="EYW37" s="1" t="s">
        <v>447</v>
      </c>
      <c r="EYX37" s="1" t="s">
        <v>447</v>
      </c>
      <c r="EYY37" s="1" t="s">
        <v>447</v>
      </c>
      <c r="EYZ37" s="1" t="s">
        <v>447</v>
      </c>
      <c r="EZA37" s="1" t="s">
        <v>447</v>
      </c>
      <c r="EZB37" s="1" t="s">
        <v>447</v>
      </c>
      <c r="EZC37" s="1" t="s">
        <v>447</v>
      </c>
      <c r="EZD37" s="1" t="s">
        <v>447</v>
      </c>
      <c r="EZE37" s="1" t="s">
        <v>447</v>
      </c>
      <c r="EZF37" s="1" t="s">
        <v>447</v>
      </c>
      <c r="EZG37" s="1" t="s">
        <v>447</v>
      </c>
      <c r="EZH37" s="1" t="s">
        <v>447</v>
      </c>
      <c r="EZI37" s="1" t="s">
        <v>447</v>
      </c>
      <c r="EZJ37" s="1" t="s">
        <v>447</v>
      </c>
      <c r="EZK37" s="1" t="s">
        <v>447</v>
      </c>
      <c r="EZL37" s="1" t="s">
        <v>447</v>
      </c>
      <c r="EZM37" s="1" t="s">
        <v>447</v>
      </c>
      <c r="EZN37" s="1" t="s">
        <v>447</v>
      </c>
      <c r="EZO37" s="1" t="s">
        <v>447</v>
      </c>
      <c r="EZP37" s="1" t="s">
        <v>447</v>
      </c>
      <c r="EZQ37" s="1" t="s">
        <v>447</v>
      </c>
      <c r="EZR37" s="1" t="s">
        <v>447</v>
      </c>
      <c r="EZS37" s="1" t="s">
        <v>447</v>
      </c>
      <c r="EZT37" s="1" t="s">
        <v>447</v>
      </c>
      <c r="EZU37" s="1" t="s">
        <v>447</v>
      </c>
      <c r="EZV37" s="1" t="s">
        <v>447</v>
      </c>
      <c r="EZW37" s="1" t="s">
        <v>447</v>
      </c>
      <c r="EZX37" s="1" t="s">
        <v>447</v>
      </c>
      <c r="EZY37" s="1" t="s">
        <v>447</v>
      </c>
      <c r="EZZ37" s="1" t="s">
        <v>447</v>
      </c>
      <c r="FAA37" s="1" t="s">
        <v>447</v>
      </c>
      <c r="FAB37" s="1" t="s">
        <v>447</v>
      </c>
      <c r="FAC37" s="1" t="s">
        <v>447</v>
      </c>
      <c r="FAD37" s="1" t="s">
        <v>447</v>
      </c>
      <c r="FAE37" s="1" t="s">
        <v>447</v>
      </c>
      <c r="FAF37" s="1" t="s">
        <v>447</v>
      </c>
      <c r="FAG37" s="1" t="s">
        <v>447</v>
      </c>
      <c r="FAH37" s="1" t="s">
        <v>447</v>
      </c>
      <c r="FAI37" s="1" t="s">
        <v>447</v>
      </c>
      <c r="FAJ37" s="1" t="s">
        <v>447</v>
      </c>
      <c r="FAK37" s="1" t="s">
        <v>447</v>
      </c>
      <c r="FAL37" s="1" t="s">
        <v>447</v>
      </c>
      <c r="FAM37" s="1" t="s">
        <v>447</v>
      </c>
      <c r="FAN37" s="1" t="s">
        <v>447</v>
      </c>
      <c r="FAO37" s="1" t="s">
        <v>447</v>
      </c>
      <c r="FAP37" s="1" t="s">
        <v>447</v>
      </c>
      <c r="FAQ37" s="1" t="s">
        <v>447</v>
      </c>
      <c r="FAR37" s="1" t="s">
        <v>447</v>
      </c>
      <c r="FAS37" s="1" t="s">
        <v>447</v>
      </c>
      <c r="FAT37" s="1" t="s">
        <v>447</v>
      </c>
      <c r="FAU37" s="1" t="s">
        <v>447</v>
      </c>
      <c r="FAV37" s="1" t="s">
        <v>447</v>
      </c>
      <c r="FAW37" s="1" t="s">
        <v>447</v>
      </c>
      <c r="FAX37" s="1" t="s">
        <v>447</v>
      </c>
      <c r="FAY37" s="1" t="s">
        <v>447</v>
      </c>
      <c r="FAZ37" s="1" t="s">
        <v>447</v>
      </c>
      <c r="FBA37" s="1" t="s">
        <v>447</v>
      </c>
      <c r="FBB37" s="1" t="s">
        <v>447</v>
      </c>
      <c r="FBC37" s="1" t="s">
        <v>447</v>
      </c>
      <c r="FBD37" s="1" t="s">
        <v>447</v>
      </c>
      <c r="FBE37" s="1" t="s">
        <v>447</v>
      </c>
      <c r="FBF37" s="1" t="s">
        <v>447</v>
      </c>
      <c r="FBG37" s="1" t="s">
        <v>447</v>
      </c>
      <c r="FBH37" s="1" t="s">
        <v>447</v>
      </c>
      <c r="FBI37" s="1" t="s">
        <v>447</v>
      </c>
      <c r="FBJ37" s="1" t="s">
        <v>447</v>
      </c>
      <c r="FBK37" s="1" t="s">
        <v>447</v>
      </c>
      <c r="FBL37" s="1" t="s">
        <v>447</v>
      </c>
      <c r="FBM37" s="1" t="s">
        <v>447</v>
      </c>
      <c r="FBN37" s="1" t="s">
        <v>447</v>
      </c>
      <c r="FBO37" s="1" t="s">
        <v>447</v>
      </c>
      <c r="FBP37" s="1" t="s">
        <v>447</v>
      </c>
      <c r="FBQ37" s="1" t="s">
        <v>447</v>
      </c>
      <c r="FBR37" s="1" t="s">
        <v>447</v>
      </c>
      <c r="FBS37" s="1" t="s">
        <v>447</v>
      </c>
      <c r="FBT37" s="1" t="s">
        <v>447</v>
      </c>
      <c r="FBU37" s="1" t="s">
        <v>447</v>
      </c>
      <c r="FBV37" s="1" t="s">
        <v>447</v>
      </c>
      <c r="FBW37" s="1" t="s">
        <v>447</v>
      </c>
      <c r="FBX37" s="1" t="s">
        <v>447</v>
      </c>
      <c r="FBY37" s="1" t="s">
        <v>447</v>
      </c>
      <c r="FBZ37" s="1" t="s">
        <v>447</v>
      </c>
      <c r="FCA37" s="1" t="s">
        <v>447</v>
      </c>
      <c r="FCB37" s="1" t="s">
        <v>447</v>
      </c>
      <c r="FCC37" s="1" t="s">
        <v>447</v>
      </c>
      <c r="FCD37" s="1" t="s">
        <v>447</v>
      </c>
      <c r="FCE37" s="1" t="s">
        <v>447</v>
      </c>
      <c r="FCF37" s="1" t="s">
        <v>447</v>
      </c>
      <c r="FCG37" s="1" t="s">
        <v>447</v>
      </c>
      <c r="FCH37" s="1" t="s">
        <v>447</v>
      </c>
      <c r="FCI37" s="1" t="s">
        <v>447</v>
      </c>
      <c r="FCJ37" s="1" t="s">
        <v>447</v>
      </c>
      <c r="FCK37" s="1" t="s">
        <v>447</v>
      </c>
      <c r="FCL37" s="1" t="s">
        <v>447</v>
      </c>
      <c r="FCM37" s="1" t="s">
        <v>447</v>
      </c>
      <c r="FCN37" s="1" t="s">
        <v>447</v>
      </c>
      <c r="FCO37" s="1" t="s">
        <v>447</v>
      </c>
      <c r="FCP37" s="1" t="s">
        <v>447</v>
      </c>
      <c r="FCQ37" s="1" t="s">
        <v>447</v>
      </c>
      <c r="FCR37" s="1" t="s">
        <v>447</v>
      </c>
      <c r="FCS37" s="1" t="s">
        <v>447</v>
      </c>
      <c r="FCT37" s="1" t="s">
        <v>447</v>
      </c>
      <c r="FCU37" s="1" t="s">
        <v>447</v>
      </c>
      <c r="FCV37" s="1" t="s">
        <v>447</v>
      </c>
      <c r="FCW37" s="1" t="s">
        <v>447</v>
      </c>
      <c r="FCX37" s="1" t="s">
        <v>447</v>
      </c>
      <c r="FCY37" s="1" t="s">
        <v>447</v>
      </c>
      <c r="FCZ37" s="1" t="s">
        <v>447</v>
      </c>
      <c r="FDA37" s="1" t="s">
        <v>447</v>
      </c>
      <c r="FDB37" s="1" t="s">
        <v>447</v>
      </c>
      <c r="FDC37" s="1" t="s">
        <v>447</v>
      </c>
      <c r="FDD37" s="1" t="s">
        <v>447</v>
      </c>
      <c r="FDE37" s="1" t="s">
        <v>447</v>
      </c>
      <c r="FDF37" s="1" t="s">
        <v>447</v>
      </c>
      <c r="FDG37" s="1" t="s">
        <v>447</v>
      </c>
      <c r="FDH37" s="1" t="s">
        <v>447</v>
      </c>
      <c r="FDI37" s="1" t="s">
        <v>447</v>
      </c>
      <c r="FDJ37" s="1" t="s">
        <v>447</v>
      </c>
      <c r="FDK37" s="1" t="s">
        <v>447</v>
      </c>
      <c r="FDL37" s="1" t="s">
        <v>447</v>
      </c>
      <c r="FDM37" s="1" t="s">
        <v>447</v>
      </c>
      <c r="FDN37" s="1" t="s">
        <v>447</v>
      </c>
      <c r="FDO37" s="1" t="s">
        <v>447</v>
      </c>
      <c r="FDP37" s="1" t="s">
        <v>447</v>
      </c>
      <c r="FDQ37" s="1" t="s">
        <v>447</v>
      </c>
      <c r="FDR37" s="1" t="s">
        <v>447</v>
      </c>
      <c r="FDS37" s="1" t="s">
        <v>447</v>
      </c>
      <c r="FDT37" s="1" t="s">
        <v>447</v>
      </c>
      <c r="FDU37" s="1" t="s">
        <v>447</v>
      </c>
      <c r="FDV37" s="1" t="s">
        <v>447</v>
      </c>
      <c r="FDW37" s="1" t="s">
        <v>447</v>
      </c>
      <c r="FDX37" s="1" t="s">
        <v>447</v>
      </c>
      <c r="FDY37" s="1" t="s">
        <v>447</v>
      </c>
      <c r="FDZ37" s="1" t="s">
        <v>447</v>
      </c>
      <c r="FEA37" s="1" t="s">
        <v>447</v>
      </c>
      <c r="FEB37" s="1" t="s">
        <v>447</v>
      </c>
      <c r="FEC37" s="1" t="s">
        <v>447</v>
      </c>
      <c r="FED37" s="1" t="s">
        <v>447</v>
      </c>
      <c r="FEE37" s="1" t="s">
        <v>447</v>
      </c>
      <c r="FEF37" s="1" t="s">
        <v>447</v>
      </c>
      <c r="FEG37" s="1" t="s">
        <v>447</v>
      </c>
      <c r="FEH37" s="1" t="s">
        <v>447</v>
      </c>
      <c r="FEI37" s="1" t="s">
        <v>447</v>
      </c>
      <c r="FEJ37" s="1" t="s">
        <v>447</v>
      </c>
      <c r="FEK37" s="1" t="s">
        <v>447</v>
      </c>
      <c r="FEL37" s="1" t="s">
        <v>447</v>
      </c>
      <c r="FEM37" s="1" t="s">
        <v>447</v>
      </c>
      <c r="FEN37" s="1" t="s">
        <v>447</v>
      </c>
      <c r="FEO37" s="1" t="s">
        <v>447</v>
      </c>
      <c r="FEP37" s="1" t="s">
        <v>447</v>
      </c>
      <c r="FEQ37" s="1" t="s">
        <v>447</v>
      </c>
      <c r="FER37" s="1" t="s">
        <v>447</v>
      </c>
      <c r="FES37" s="1" t="s">
        <v>447</v>
      </c>
      <c r="FET37" s="1" t="s">
        <v>447</v>
      </c>
      <c r="FEU37" s="1" t="s">
        <v>447</v>
      </c>
      <c r="FEV37" s="1" t="s">
        <v>447</v>
      </c>
      <c r="FEW37" s="1" t="s">
        <v>447</v>
      </c>
      <c r="FEX37" s="1" t="s">
        <v>447</v>
      </c>
      <c r="FEY37" s="1" t="s">
        <v>447</v>
      </c>
      <c r="FEZ37" s="1" t="s">
        <v>447</v>
      </c>
      <c r="FFA37" s="1" t="s">
        <v>447</v>
      </c>
      <c r="FFB37" s="1" t="s">
        <v>447</v>
      </c>
      <c r="FFC37" s="1" t="s">
        <v>447</v>
      </c>
      <c r="FFD37" s="1" t="s">
        <v>447</v>
      </c>
      <c r="FFE37" s="1" t="s">
        <v>447</v>
      </c>
      <c r="FFF37" s="1" t="s">
        <v>447</v>
      </c>
      <c r="FFG37" s="1" t="s">
        <v>447</v>
      </c>
      <c r="FFH37" s="1" t="s">
        <v>447</v>
      </c>
      <c r="FFI37" s="1" t="s">
        <v>447</v>
      </c>
      <c r="FFJ37" s="1" t="s">
        <v>447</v>
      </c>
      <c r="FFK37" s="1" t="s">
        <v>447</v>
      </c>
      <c r="FFL37" s="1" t="s">
        <v>447</v>
      </c>
      <c r="FFM37" s="1" t="s">
        <v>447</v>
      </c>
      <c r="FFN37" s="1" t="s">
        <v>447</v>
      </c>
      <c r="FFO37" s="1" t="s">
        <v>447</v>
      </c>
      <c r="FFP37" s="1" t="s">
        <v>447</v>
      </c>
      <c r="FFQ37" s="1" t="s">
        <v>447</v>
      </c>
      <c r="FFR37" s="1" t="s">
        <v>447</v>
      </c>
      <c r="FFS37" s="1" t="s">
        <v>447</v>
      </c>
      <c r="FFT37" s="1" t="s">
        <v>447</v>
      </c>
      <c r="FFU37" s="1" t="s">
        <v>447</v>
      </c>
      <c r="FFV37" s="1" t="s">
        <v>447</v>
      </c>
      <c r="FFW37" s="1" t="s">
        <v>447</v>
      </c>
      <c r="FFX37" s="1" t="s">
        <v>447</v>
      </c>
      <c r="FFY37" s="1" t="s">
        <v>447</v>
      </c>
      <c r="FFZ37" s="1" t="s">
        <v>447</v>
      </c>
      <c r="FGA37" s="1" t="s">
        <v>447</v>
      </c>
      <c r="FGB37" s="1" t="s">
        <v>447</v>
      </c>
      <c r="FGC37" s="1" t="s">
        <v>447</v>
      </c>
      <c r="FGD37" s="1" t="s">
        <v>447</v>
      </c>
      <c r="FGE37" s="1" t="s">
        <v>447</v>
      </c>
      <c r="FGF37" s="1" t="s">
        <v>447</v>
      </c>
      <c r="FGG37" s="1" t="s">
        <v>447</v>
      </c>
      <c r="FGH37" s="1" t="s">
        <v>447</v>
      </c>
      <c r="FGI37" s="1" t="s">
        <v>447</v>
      </c>
      <c r="FGJ37" s="1" t="s">
        <v>447</v>
      </c>
      <c r="FGK37" s="1" t="s">
        <v>447</v>
      </c>
      <c r="FGL37" s="1" t="s">
        <v>447</v>
      </c>
      <c r="FGM37" s="1" t="s">
        <v>447</v>
      </c>
      <c r="FGN37" s="1" t="s">
        <v>447</v>
      </c>
      <c r="FGO37" s="1" t="s">
        <v>447</v>
      </c>
      <c r="FGP37" s="1" t="s">
        <v>447</v>
      </c>
      <c r="FGQ37" s="1" t="s">
        <v>447</v>
      </c>
      <c r="FGR37" s="1" t="s">
        <v>447</v>
      </c>
      <c r="FGS37" s="1" t="s">
        <v>447</v>
      </c>
      <c r="FGT37" s="1" t="s">
        <v>447</v>
      </c>
      <c r="FGU37" s="1" t="s">
        <v>447</v>
      </c>
      <c r="FGV37" s="1" t="s">
        <v>447</v>
      </c>
      <c r="FGW37" s="1" t="s">
        <v>447</v>
      </c>
      <c r="FGX37" s="1" t="s">
        <v>447</v>
      </c>
      <c r="FGY37" s="1" t="s">
        <v>447</v>
      </c>
      <c r="FGZ37" s="1" t="s">
        <v>447</v>
      </c>
      <c r="FHA37" s="1" t="s">
        <v>447</v>
      </c>
      <c r="FHB37" s="1" t="s">
        <v>447</v>
      </c>
      <c r="FHC37" s="1" t="s">
        <v>447</v>
      </c>
      <c r="FHD37" s="1" t="s">
        <v>447</v>
      </c>
      <c r="FHE37" s="1" t="s">
        <v>447</v>
      </c>
      <c r="FHF37" s="1" t="s">
        <v>447</v>
      </c>
      <c r="FHG37" s="1" t="s">
        <v>447</v>
      </c>
      <c r="FHH37" s="1" t="s">
        <v>447</v>
      </c>
      <c r="FHI37" s="1" t="s">
        <v>447</v>
      </c>
      <c r="FHJ37" s="1" t="s">
        <v>447</v>
      </c>
      <c r="FHK37" s="1" t="s">
        <v>447</v>
      </c>
      <c r="FHL37" s="1" t="s">
        <v>447</v>
      </c>
      <c r="FHM37" s="1" t="s">
        <v>447</v>
      </c>
      <c r="FHN37" s="1" t="s">
        <v>447</v>
      </c>
      <c r="FHO37" s="1" t="s">
        <v>447</v>
      </c>
      <c r="FHP37" s="1" t="s">
        <v>447</v>
      </c>
      <c r="FHQ37" s="1" t="s">
        <v>447</v>
      </c>
      <c r="FHR37" s="1" t="s">
        <v>447</v>
      </c>
      <c r="FHS37" s="1" t="s">
        <v>447</v>
      </c>
      <c r="FHT37" s="1" t="s">
        <v>447</v>
      </c>
      <c r="FHU37" s="1" t="s">
        <v>447</v>
      </c>
      <c r="FHV37" s="1" t="s">
        <v>447</v>
      </c>
      <c r="FHW37" s="1" t="s">
        <v>447</v>
      </c>
      <c r="FHX37" s="1" t="s">
        <v>447</v>
      </c>
      <c r="FHY37" s="1" t="s">
        <v>447</v>
      </c>
      <c r="FHZ37" s="1" t="s">
        <v>447</v>
      </c>
      <c r="FIA37" s="1" t="s">
        <v>447</v>
      </c>
      <c r="FIB37" s="1" t="s">
        <v>447</v>
      </c>
      <c r="FIC37" s="1" t="s">
        <v>447</v>
      </c>
      <c r="FID37" s="1" t="s">
        <v>447</v>
      </c>
      <c r="FIE37" s="1" t="s">
        <v>447</v>
      </c>
      <c r="FIF37" s="1" t="s">
        <v>447</v>
      </c>
      <c r="FIG37" s="1" t="s">
        <v>447</v>
      </c>
      <c r="FIH37" s="1" t="s">
        <v>447</v>
      </c>
      <c r="FII37" s="1" t="s">
        <v>447</v>
      </c>
      <c r="FIJ37" s="1" t="s">
        <v>447</v>
      </c>
      <c r="FIK37" s="1" t="s">
        <v>447</v>
      </c>
      <c r="FIL37" s="1" t="s">
        <v>447</v>
      </c>
      <c r="FIM37" s="1" t="s">
        <v>447</v>
      </c>
      <c r="FIN37" s="1" t="s">
        <v>447</v>
      </c>
      <c r="FIO37" s="1" t="s">
        <v>447</v>
      </c>
      <c r="FIP37" s="1" t="s">
        <v>447</v>
      </c>
      <c r="FIQ37" s="1" t="s">
        <v>447</v>
      </c>
      <c r="FIR37" s="1" t="s">
        <v>447</v>
      </c>
      <c r="FIS37" s="1" t="s">
        <v>447</v>
      </c>
      <c r="FIT37" s="1" t="s">
        <v>447</v>
      </c>
      <c r="FIU37" s="1" t="s">
        <v>447</v>
      </c>
      <c r="FIV37" s="1" t="s">
        <v>447</v>
      </c>
      <c r="FIW37" s="1" t="s">
        <v>447</v>
      </c>
      <c r="FIX37" s="1" t="s">
        <v>447</v>
      </c>
      <c r="FIY37" s="1" t="s">
        <v>447</v>
      </c>
      <c r="FIZ37" s="1" t="s">
        <v>447</v>
      </c>
      <c r="FJA37" s="1" t="s">
        <v>447</v>
      </c>
      <c r="FJB37" s="1" t="s">
        <v>447</v>
      </c>
      <c r="FJC37" s="1" t="s">
        <v>447</v>
      </c>
      <c r="FJD37" s="1" t="s">
        <v>447</v>
      </c>
      <c r="FJE37" s="1" t="s">
        <v>447</v>
      </c>
      <c r="FJF37" s="1" t="s">
        <v>447</v>
      </c>
      <c r="FJG37" s="1" t="s">
        <v>447</v>
      </c>
      <c r="FJH37" s="1" t="s">
        <v>447</v>
      </c>
      <c r="FJI37" s="1" t="s">
        <v>447</v>
      </c>
      <c r="FJJ37" s="1" t="s">
        <v>447</v>
      </c>
      <c r="FJK37" s="1" t="s">
        <v>447</v>
      </c>
      <c r="FJL37" s="1" t="s">
        <v>447</v>
      </c>
      <c r="FJM37" s="1" t="s">
        <v>447</v>
      </c>
      <c r="FJN37" s="1" t="s">
        <v>447</v>
      </c>
      <c r="FJO37" s="1" t="s">
        <v>447</v>
      </c>
      <c r="FJP37" s="1" t="s">
        <v>447</v>
      </c>
      <c r="FJQ37" s="1" t="s">
        <v>447</v>
      </c>
      <c r="FJR37" s="1" t="s">
        <v>447</v>
      </c>
      <c r="FJS37" s="1" t="s">
        <v>447</v>
      </c>
      <c r="FJT37" s="1" t="s">
        <v>447</v>
      </c>
      <c r="FJU37" s="1" t="s">
        <v>447</v>
      </c>
      <c r="FJV37" s="1" t="s">
        <v>447</v>
      </c>
      <c r="FJW37" s="1" t="s">
        <v>447</v>
      </c>
      <c r="FJX37" s="1" t="s">
        <v>447</v>
      </c>
      <c r="FJY37" s="1" t="s">
        <v>447</v>
      </c>
      <c r="FJZ37" s="1" t="s">
        <v>447</v>
      </c>
      <c r="FKA37" s="1" t="s">
        <v>447</v>
      </c>
      <c r="FKB37" s="1" t="s">
        <v>447</v>
      </c>
      <c r="FKC37" s="1" t="s">
        <v>447</v>
      </c>
      <c r="FKD37" s="1" t="s">
        <v>447</v>
      </c>
      <c r="FKE37" s="1" t="s">
        <v>447</v>
      </c>
      <c r="FKF37" s="1" t="s">
        <v>447</v>
      </c>
      <c r="FKG37" s="1" t="s">
        <v>447</v>
      </c>
      <c r="FKH37" s="1" t="s">
        <v>447</v>
      </c>
      <c r="FKI37" s="1" t="s">
        <v>447</v>
      </c>
      <c r="FKJ37" s="1" t="s">
        <v>447</v>
      </c>
      <c r="FKK37" s="1" t="s">
        <v>447</v>
      </c>
      <c r="FKL37" s="1" t="s">
        <v>447</v>
      </c>
      <c r="FKM37" s="1" t="s">
        <v>447</v>
      </c>
      <c r="FKN37" s="1" t="s">
        <v>447</v>
      </c>
      <c r="FKO37" s="1" t="s">
        <v>447</v>
      </c>
      <c r="FKP37" s="1" t="s">
        <v>447</v>
      </c>
      <c r="FKQ37" s="1" t="s">
        <v>447</v>
      </c>
      <c r="FKR37" s="1" t="s">
        <v>447</v>
      </c>
      <c r="FKS37" s="1" t="s">
        <v>447</v>
      </c>
      <c r="FKT37" s="1" t="s">
        <v>447</v>
      </c>
      <c r="FKU37" s="1" t="s">
        <v>447</v>
      </c>
      <c r="FKV37" s="1" t="s">
        <v>447</v>
      </c>
      <c r="FKW37" s="1" t="s">
        <v>447</v>
      </c>
      <c r="FKX37" s="1" t="s">
        <v>447</v>
      </c>
      <c r="FKY37" s="1" t="s">
        <v>447</v>
      </c>
      <c r="FKZ37" s="1" t="s">
        <v>447</v>
      </c>
      <c r="FLA37" s="1" t="s">
        <v>447</v>
      </c>
      <c r="FLB37" s="1" t="s">
        <v>447</v>
      </c>
      <c r="FLC37" s="1" t="s">
        <v>447</v>
      </c>
      <c r="FLD37" s="1" t="s">
        <v>447</v>
      </c>
      <c r="FLE37" s="1" t="s">
        <v>447</v>
      </c>
      <c r="FLF37" s="1" t="s">
        <v>447</v>
      </c>
      <c r="FLG37" s="1" t="s">
        <v>447</v>
      </c>
      <c r="FLH37" s="1" t="s">
        <v>447</v>
      </c>
      <c r="FLI37" s="1" t="s">
        <v>447</v>
      </c>
      <c r="FLJ37" s="1" t="s">
        <v>447</v>
      </c>
      <c r="FLK37" s="1" t="s">
        <v>447</v>
      </c>
      <c r="FLL37" s="1" t="s">
        <v>447</v>
      </c>
      <c r="FLM37" s="1" t="s">
        <v>447</v>
      </c>
      <c r="FLN37" s="1" t="s">
        <v>447</v>
      </c>
      <c r="FLO37" s="1" t="s">
        <v>447</v>
      </c>
      <c r="FLP37" s="1" t="s">
        <v>447</v>
      </c>
      <c r="FLQ37" s="1" t="s">
        <v>447</v>
      </c>
      <c r="FLR37" s="1" t="s">
        <v>447</v>
      </c>
      <c r="FLS37" s="1" t="s">
        <v>447</v>
      </c>
      <c r="FLT37" s="1" t="s">
        <v>447</v>
      </c>
      <c r="FLU37" s="1" t="s">
        <v>447</v>
      </c>
      <c r="FLV37" s="1" t="s">
        <v>447</v>
      </c>
      <c r="FLW37" s="1" t="s">
        <v>447</v>
      </c>
      <c r="FLX37" s="1" t="s">
        <v>447</v>
      </c>
      <c r="FLY37" s="1" t="s">
        <v>447</v>
      </c>
      <c r="FLZ37" s="1" t="s">
        <v>447</v>
      </c>
      <c r="FMA37" s="1" t="s">
        <v>447</v>
      </c>
      <c r="FMB37" s="1" t="s">
        <v>447</v>
      </c>
      <c r="FMC37" s="1" t="s">
        <v>447</v>
      </c>
      <c r="FMD37" s="1" t="s">
        <v>447</v>
      </c>
      <c r="FME37" s="1" t="s">
        <v>447</v>
      </c>
      <c r="FMF37" s="1" t="s">
        <v>447</v>
      </c>
      <c r="FMG37" s="1" t="s">
        <v>447</v>
      </c>
      <c r="FMH37" s="1" t="s">
        <v>447</v>
      </c>
      <c r="FMI37" s="1" t="s">
        <v>447</v>
      </c>
      <c r="FMJ37" s="1" t="s">
        <v>447</v>
      </c>
      <c r="FMK37" s="1" t="s">
        <v>447</v>
      </c>
      <c r="FML37" s="1" t="s">
        <v>447</v>
      </c>
      <c r="FMM37" s="1" t="s">
        <v>447</v>
      </c>
      <c r="FMN37" s="1" t="s">
        <v>447</v>
      </c>
      <c r="FMO37" s="1" t="s">
        <v>447</v>
      </c>
      <c r="FMP37" s="1" t="s">
        <v>447</v>
      </c>
      <c r="FMQ37" s="1" t="s">
        <v>447</v>
      </c>
      <c r="FMR37" s="1" t="s">
        <v>447</v>
      </c>
      <c r="FMS37" s="1" t="s">
        <v>447</v>
      </c>
      <c r="FMT37" s="1" t="s">
        <v>447</v>
      </c>
      <c r="FMU37" s="1" t="s">
        <v>447</v>
      </c>
      <c r="FMV37" s="1" t="s">
        <v>447</v>
      </c>
      <c r="FMW37" s="1" t="s">
        <v>447</v>
      </c>
      <c r="FMX37" s="1" t="s">
        <v>447</v>
      </c>
      <c r="FMY37" s="1" t="s">
        <v>447</v>
      </c>
      <c r="FMZ37" s="1" t="s">
        <v>447</v>
      </c>
      <c r="FNA37" s="1" t="s">
        <v>447</v>
      </c>
      <c r="FNB37" s="1" t="s">
        <v>447</v>
      </c>
      <c r="FNC37" s="1" t="s">
        <v>447</v>
      </c>
      <c r="FND37" s="1" t="s">
        <v>447</v>
      </c>
      <c r="FNE37" s="1" t="s">
        <v>447</v>
      </c>
      <c r="FNF37" s="1" t="s">
        <v>447</v>
      </c>
      <c r="FNG37" s="1" t="s">
        <v>447</v>
      </c>
      <c r="FNH37" s="1" t="s">
        <v>447</v>
      </c>
      <c r="FNI37" s="1" t="s">
        <v>447</v>
      </c>
      <c r="FNJ37" s="1" t="s">
        <v>447</v>
      </c>
      <c r="FNK37" s="1" t="s">
        <v>447</v>
      </c>
      <c r="FNL37" s="1" t="s">
        <v>447</v>
      </c>
      <c r="FNM37" s="1" t="s">
        <v>447</v>
      </c>
      <c r="FNN37" s="1" t="s">
        <v>447</v>
      </c>
      <c r="FNO37" s="1" t="s">
        <v>447</v>
      </c>
      <c r="FNP37" s="1" t="s">
        <v>447</v>
      </c>
      <c r="FNQ37" s="1" t="s">
        <v>447</v>
      </c>
      <c r="FNR37" s="1" t="s">
        <v>447</v>
      </c>
      <c r="FNS37" s="1" t="s">
        <v>447</v>
      </c>
      <c r="FNT37" s="1" t="s">
        <v>447</v>
      </c>
      <c r="FNU37" s="1" t="s">
        <v>447</v>
      </c>
      <c r="FNV37" s="1" t="s">
        <v>447</v>
      </c>
      <c r="FNW37" s="1" t="s">
        <v>447</v>
      </c>
      <c r="FNX37" s="1" t="s">
        <v>447</v>
      </c>
      <c r="FNY37" s="1" t="s">
        <v>447</v>
      </c>
      <c r="FNZ37" s="1" t="s">
        <v>447</v>
      </c>
      <c r="FOA37" s="1" t="s">
        <v>447</v>
      </c>
      <c r="FOB37" s="1" t="s">
        <v>447</v>
      </c>
      <c r="FOC37" s="1" t="s">
        <v>447</v>
      </c>
      <c r="FOD37" s="1" t="s">
        <v>447</v>
      </c>
      <c r="FOE37" s="1" t="s">
        <v>447</v>
      </c>
      <c r="FOF37" s="1" t="s">
        <v>447</v>
      </c>
      <c r="FOG37" s="1" t="s">
        <v>447</v>
      </c>
      <c r="FOH37" s="1" t="s">
        <v>447</v>
      </c>
      <c r="FOI37" s="1" t="s">
        <v>447</v>
      </c>
      <c r="FOJ37" s="1" t="s">
        <v>447</v>
      </c>
      <c r="FOK37" s="1" t="s">
        <v>447</v>
      </c>
      <c r="FOL37" s="1" t="s">
        <v>447</v>
      </c>
      <c r="FOM37" s="1" t="s">
        <v>447</v>
      </c>
      <c r="FON37" s="1" t="s">
        <v>447</v>
      </c>
      <c r="FOO37" s="1" t="s">
        <v>447</v>
      </c>
      <c r="FOP37" s="1" t="s">
        <v>447</v>
      </c>
      <c r="FOQ37" s="1" t="s">
        <v>447</v>
      </c>
      <c r="FOR37" s="1" t="s">
        <v>447</v>
      </c>
      <c r="FOS37" s="1" t="s">
        <v>447</v>
      </c>
      <c r="FOT37" s="1" t="s">
        <v>447</v>
      </c>
      <c r="FOU37" s="1" t="s">
        <v>447</v>
      </c>
      <c r="FOV37" s="1" t="s">
        <v>447</v>
      </c>
      <c r="FOW37" s="1" t="s">
        <v>447</v>
      </c>
      <c r="FOX37" s="1" t="s">
        <v>447</v>
      </c>
      <c r="FOY37" s="1" t="s">
        <v>447</v>
      </c>
      <c r="FOZ37" s="1" t="s">
        <v>447</v>
      </c>
      <c r="FPA37" s="1" t="s">
        <v>447</v>
      </c>
      <c r="FPB37" s="1" t="s">
        <v>447</v>
      </c>
      <c r="FPC37" s="1" t="s">
        <v>447</v>
      </c>
      <c r="FPD37" s="1" t="s">
        <v>447</v>
      </c>
      <c r="FPE37" s="1" t="s">
        <v>447</v>
      </c>
      <c r="FPF37" s="1" t="s">
        <v>447</v>
      </c>
      <c r="FPG37" s="1" t="s">
        <v>447</v>
      </c>
      <c r="FPH37" s="1" t="s">
        <v>447</v>
      </c>
      <c r="FPI37" s="1" t="s">
        <v>447</v>
      </c>
      <c r="FPJ37" s="1" t="s">
        <v>447</v>
      </c>
      <c r="FPK37" s="1" t="s">
        <v>447</v>
      </c>
      <c r="FPL37" s="1" t="s">
        <v>447</v>
      </c>
      <c r="FPM37" s="1" t="s">
        <v>447</v>
      </c>
      <c r="FPN37" s="1" t="s">
        <v>447</v>
      </c>
      <c r="FPO37" s="1" t="s">
        <v>447</v>
      </c>
      <c r="FPP37" s="1" t="s">
        <v>447</v>
      </c>
      <c r="FPQ37" s="1" t="s">
        <v>447</v>
      </c>
      <c r="FPR37" s="1" t="s">
        <v>447</v>
      </c>
      <c r="FPS37" s="1" t="s">
        <v>447</v>
      </c>
      <c r="FPT37" s="1" t="s">
        <v>447</v>
      </c>
      <c r="FPU37" s="1" t="s">
        <v>447</v>
      </c>
      <c r="FPV37" s="1" t="s">
        <v>447</v>
      </c>
      <c r="FPW37" s="1" t="s">
        <v>447</v>
      </c>
      <c r="FPX37" s="1" t="s">
        <v>447</v>
      </c>
      <c r="FPY37" s="1" t="s">
        <v>447</v>
      </c>
      <c r="FPZ37" s="1" t="s">
        <v>447</v>
      </c>
      <c r="FQA37" s="1" t="s">
        <v>447</v>
      </c>
      <c r="FQB37" s="1" t="s">
        <v>447</v>
      </c>
      <c r="FQC37" s="1" t="s">
        <v>447</v>
      </c>
      <c r="FQD37" s="1" t="s">
        <v>447</v>
      </c>
      <c r="FQE37" s="1" t="s">
        <v>447</v>
      </c>
      <c r="FQF37" s="1" t="s">
        <v>447</v>
      </c>
      <c r="FQG37" s="1" t="s">
        <v>447</v>
      </c>
      <c r="FQH37" s="1" t="s">
        <v>447</v>
      </c>
      <c r="FQI37" s="1" t="s">
        <v>447</v>
      </c>
      <c r="FQJ37" s="1" t="s">
        <v>447</v>
      </c>
      <c r="FQK37" s="1" t="s">
        <v>447</v>
      </c>
      <c r="FQL37" s="1" t="s">
        <v>447</v>
      </c>
      <c r="FQM37" s="1" t="s">
        <v>447</v>
      </c>
      <c r="FQN37" s="1" t="s">
        <v>447</v>
      </c>
      <c r="FQO37" s="1" t="s">
        <v>447</v>
      </c>
      <c r="FQP37" s="1" t="s">
        <v>447</v>
      </c>
      <c r="FQQ37" s="1" t="s">
        <v>447</v>
      </c>
      <c r="FQR37" s="1" t="s">
        <v>447</v>
      </c>
      <c r="FQS37" s="1" t="s">
        <v>447</v>
      </c>
      <c r="FQT37" s="1" t="s">
        <v>447</v>
      </c>
      <c r="FQU37" s="1" t="s">
        <v>447</v>
      </c>
      <c r="FQV37" s="1" t="s">
        <v>447</v>
      </c>
      <c r="FQW37" s="1" t="s">
        <v>447</v>
      </c>
      <c r="FQX37" s="1" t="s">
        <v>447</v>
      </c>
      <c r="FQY37" s="1" t="s">
        <v>447</v>
      </c>
      <c r="FQZ37" s="1" t="s">
        <v>447</v>
      </c>
      <c r="FRA37" s="1" t="s">
        <v>447</v>
      </c>
      <c r="FRB37" s="1" t="s">
        <v>447</v>
      </c>
      <c r="FRC37" s="1" t="s">
        <v>447</v>
      </c>
      <c r="FRD37" s="1" t="s">
        <v>447</v>
      </c>
      <c r="FRE37" s="1" t="s">
        <v>447</v>
      </c>
      <c r="FRF37" s="1" t="s">
        <v>447</v>
      </c>
      <c r="FRG37" s="1" t="s">
        <v>447</v>
      </c>
      <c r="FRH37" s="1" t="s">
        <v>447</v>
      </c>
      <c r="FRI37" s="1" t="s">
        <v>447</v>
      </c>
      <c r="FRJ37" s="1" t="s">
        <v>447</v>
      </c>
      <c r="FRK37" s="1" t="s">
        <v>447</v>
      </c>
      <c r="FRL37" s="1" t="s">
        <v>447</v>
      </c>
      <c r="FRM37" s="1" t="s">
        <v>447</v>
      </c>
      <c r="FRN37" s="1" t="s">
        <v>447</v>
      </c>
      <c r="FRO37" s="1" t="s">
        <v>447</v>
      </c>
      <c r="FRP37" s="1" t="s">
        <v>447</v>
      </c>
      <c r="FRQ37" s="1" t="s">
        <v>447</v>
      </c>
      <c r="FRR37" s="1" t="s">
        <v>447</v>
      </c>
      <c r="FRS37" s="1" t="s">
        <v>447</v>
      </c>
      <c r="FRT37" s="1" t="s">
        <v>447</v>
      </c>
      <c r="FRU37" s="1" t="s">
        <v>447</v>
      </c>
      <c r="FRV37" s="1" t="s">
        <v>447</v>
      </c>
      <c r="FRW37" s="1" t="s">
        <v>447</v>
      </c>
      <c r="FRX37" s="1" t="s">
        <v>447</v>
      </c>
      <c r="FRY37" s="1" t="s">
        <v>447</v>
      </c>
      <c r="FRZ37" s="1" t="s">
        <v>447</v>
      </c>
      <c r="FSA37" s="1" t="s">
        <v>447</v>
      </c>
      <c r="FSB37" s="1" t="s">
        <v>447</v>
      </c>
      <c r="FSC37" s="1" t="s">
        <v>447</v>
      </c>
      <c r="FSD37" s="1" t="s">
        <v>447</v>
      </c>
      <c r="FSE37" s="1" t="s">
        <v>447</v>
      </c>
      <c r="FSF37" s="1" t="s">
        <v>447</v>
      </c>
      <c r="FSG37" s="1" t="s">
        <v>447</v>
      </c>
      <c r="FSH37" s="1" t="s">
        <v>447</v>
      </c>
      <c r="FSI37" s="1" t="s">
        <v>447</v>
      </c>
      <c r="FSJ37" s="1" t="s">
        <v>447</v>
      </c>
      <c r="FSK37" s="1" t="s">
        <v>447</v>
      </c>
      <c r="FSL37" s="1" t="s">
        <v>447</v>
      </c>
      <c r="FSM37" s="1" t="s">
        <v>447</v>
      </c>
      <c r="FSN37" s="1" t="s">
        <v>447</v>
      </c>
      <c r="FSO37" s="1" t="s">
        <v>447</v>
      </c>
      <c r="FSP37" s="1" t="s">
        <v>447</v>
      </c>
      <c r="FSQ37" s="1" t="s">
        <v>447</v>
      </c>
      <c r="FSR37" s="1" t="s">
        <v>447</v>
      </c>
      <c r="FSS37" s="1" t="s">
        <v>447</v>
      </c>
      <c r="FST37" s="1" t="s">
        <v>447</v>
      </c>
      <c r="FSU37" s="1" t="s">
        <v>447</v>
      </c>
      <c r="FSV37" s="1" t="s">
        <v>447</v>
      </c>
      <c r="FSW37" s="1" t="s">
        <v>447</v>
      </c>
      <c r="FSX37" s="1" t="s">
        <v>447</v>
      </c>
      <c r="FSY37" s="1" t="s">
        <v>447</v>
      </c>
      <c r="FSZ37" s="1" t="s">
        <v>447</v>
      </c>
      <c r="FTA37" s="1" t="s">
        <v>447</v>
      </c>
      <c r="FTB37" s="1" t="s">
        <v>447</v>
      </c>
      <c r="FTC37" s="1" t="s">
        <v>447</v>
      </c>
      <c r="FTD37" s="1" t="s">
        <v>447</v>
      </c>
      <c r="FTE37" s="1" t="s">
        <v>447</v>
      </c>
      <c r="FTF37" s="1" t="s">
        <v>447</v>
      </c>
      <c r="FTG37" s="1" t="s">
        <v>447</v>
      </c>
      <c r="FTH37" s="1" t="s">
        <v>447</v>
      </c>
      <c r="FTI37" s="1" t="s">
        <v>447</v>
      </c>
      <c r="FTJ37" s="1" t="s">
        <v>447</v>
      </c>
      <c r="FTK37" s="1" t="s">
        <v>447</v>
      </c>
      <c r="FTL37" s="1" t="s">
        <v>447</v>
      </c>
      <c r="FTM37" s="1" t="s">
        <v>447</v>
      </c>
      <c r="FTN37" s="1" t="s">
        <v>447</v>
      </c>
      <c r="FTO37" s="1" t="s">
        <v>447</v>
      </c>
      <c r="FTP37" s="1" t="s">
        <v>447</v>
      </c>
      <c r="FTQ37" s="1" t="s">
        <v>447</v>
      </c>
      <c r="FTR37" s="1" t="s">
        <v>447</v>
      </c>
      <c r="FTS37" s="1" t="s">
        <v>447</v>
      </c>
      <c r="FTT37" s="1" t="s">
        <v>447</v>
      </c>
      <c r="FTU37" s="1" t="s">
        <v>447</v>
      </c>
      <c r="FTV37" s="1" t="s">
        <v>447</v>
      </c>
      <c r="FTW37" s="1" t="s">
        <v>447</v>
      </c>
      <c r="FTX37" s="1" t="s">
        <v>447</v>
      </c>
      <c r="FTY37" s="1" t="s">
        <v>447</v>
      </c>
      <c r="FTZ37" s="1" t="s">
        <v>447</v>
      </c>
      <c r="FUA37" s="1" t="s">
        <v>447</v>
      </c>
      <c r="FUB37" s="1" t="s">
        <v>447</v>
      </c>
      <c r="FUC37" s="1" t="s">
        <v>447</v>
      </c>
      <c r="FUD37" s="1" t="s">
        <v>447</v>
      </c>
      <c r="FUE37" s="1" t="s">
        <v>447</v>
      </c>
      <c r="FUF37" s="1" t="s">
        <v>447</v>
      </c>
      <c r="FUG37" s="1" t="s">
        <v>447</v>
      </c>
      <c r="FUH37" s="1" t="s">
        <v>447</v>
      </c>
      <c r="FUI37" s="1" t="s">
        <v>447</v>
      </c>
      <c r="FUJ37" s="1" t="s">
        <v>447</v>
      </c>
      <c r="FUK37" s="1" t="s">
        <v>447</v>
      </c>
      <c r="FUL37" s="1" t="s">
        <v>447</v>
      </c>
      <c r="FUM37" s="1" t="s">
        <v>447</v>
      </c>
      <c r="FUN37" s="1" t="s">
        <v>447</v>
      </c>
      <c r="FUO37" s="1" t="s">
        <v>447</v>
      </c>
      <c r="FUP37" s="1" t="s">
        <v>447</v>
      </c>
      <c r="FUQ37" s="1" t="s">
        <v>447</v>
      </c>
      <c r="FUR37" s="1" t="s">
        <v>447</v>
      </c>
      <c r="FUS37" s="1" t="s">
        <v>447</v>
      </c>
      <c r="FUT37" s="1" t="s">
        <v>447</v>
      </c>
      <c r="FUU37" s="1" t="s">
        <v>447</v>
      </c>
      <c r="FUV37" s="1" t="s">
        <v>447</v>
      </c>
      <c r="FUW37" s="1" t="s">
        <v>447</v>
      </c>
      <c r="FUX37" s="1" t="s">
        <v>447</v>
      </c>
      <c r="FUY37" s="1" t="s">
        <v>447</v>
      </c>
      <c r="FUZ37" s="1" t="s">
        <v>447</v>
      </c>
      <c r="FVA37" s="1" t="s">
        <v>447</v>
      </c>
      <c r="FVB37" s="1" t="s">
        <v>447</v>
      </c>
      <c r="FVC37" s="1" t="s">
        <v>447</v>
      </c>
      <c r="FVD37" s="1" t="s">
        <v>447</v>
      </c>
      <c r="FVE37" s="1" t="s">
        <v>447</v>
      </c>
      <c r="FVF37" s="1" t="s">
        <v>447</v>
      </c>
      <c r="FVG37" s="1" t="s">
        <v>447</v>
      </c>
      <c r="FVH37" s="1" t="s">
        <v>447</v>
      </c>
      <c r="FVI37" s="1" t="s">
        <v>447</v>
      </c>
      <c r="FVJ37" s="1" t="s">
        <v>447</v>
      </c>
      <c r="FVK37" s="1" t="s">
        <v>447</v>
      </c>
      <c r="FVL37" s="1" t="s">
        <v>447</v>
      </c>
      <c r="FVM37" s="1" t="s">
        <v>447</v>
      </c>
      <c r="FVN37" s="1" t="s">
        <v>447</v>
      </c>
      <c r="FVO37" s="1" t="s">
        <v>447</v>
      </c>
      <c r="FVP37" s="1" t="s">
        <v>447</v>
      </c>
      <c r="FVQ37" s="1" t="s">
        <v>447</v>
      </c>
      <c r="FVR37" s="1" t="s">
        <v>447</v>
      </c>
      <c r="FVS37" s="1" t="s">
        <v>447</v>
      </c>
      <c r="FVT37" s="1" t="s">
        <v>447</v>
      </c>
      <c r="FVU37" s="1" t="s">
        <v>447</v>
      </c>
      <c r="FVV37" s="1" t="s">
        <v>447</v>
      </c>
      <c r="FVW37" s="1" t="s">
        <v>447</v>
      </c>
      <c r="FVX37" s="1" t="s">
        <v>447</v>
      </c>
      <c r="FVY37" s="1" t="s">
        <v>447</v>
      </c>
      <c r="FVZ37" s="1" t="s">
        <v>447</v>
      </c>
      <c r="FWA37" s="1" t="s">
        <v>447</v>
      </c>
      <c r="FWB37" s="1" t="s">
        <v>447</v>
      </c>
      <c r="FWC37" s="1" t="s">
        <v>447</v>
      </c>
      <c r="FWD37" s="1" t="s">
        <v>447</v>
      </c>
      <c r="FWE37" s="1" t="s">
        <v>447</v>
      </c>
      <c r="FWF37" s="1" t="s">
        <v>447</v>
      </c>
      <c r="FWG37" s="1" t="s">
        <v>447</v>
      </c>
      <c r="FWH37" s="1" t="s">
        <v>447</v>
      </c>
      <c r="FWI37" s="1" t="s">
        <v>447</v>
      </c>
      <c r="FWJ37" s="1" t="s">
        <v>447</v>
      </c>
      <c r="FWK37" s="1" t="s">
        <v>447</v>
      </c>
      <c r="FWL37" s="1" t="s">
        <v>447</v>
      </c>
      <c r="FWM37" s="1" t="s">
        <v>447</v>
      </c>
      <c r="FWN37" s="1" t="s">
        <v>447</v>
      </c>
      <c r="FWO37" s="1" t="s">
        <v>447</v>
      </c>
      <c r="FWP37" s="1" t="s">
        <v>447</v>
      </c>
      <c r="FWQ37" s="1" t="s">
        <v>447</v>
      </c>
      <c r="FWR37" s="1" t="s">
        <v>447</v>
      </c>
      <c r="FWS37" s="1" t="s">
        <v>447</v>
      </c>
      <c r="FWT37" s="1" t="s">
        <v>447</v>
      </c>
      <c r="FWU37" s="1" t="s">
        <v>447</v>
      </c>
      <c r="FWV37" s="1" t="s">
        <v>447</v>
      </c>
      <c r="FWW37" s="1" t="s">
        <v>447</v>
      </c>
      <c r="FWX37" s="1" t="s">
        <v>447</v>
      </c>
      <c r="FWY37" s="1" t="s">
        <v>447</v>
      </c>
      <c r="FWZ37" s="1" t="s">
        <v>447</v>
      </c>
      <c r="FXA37" s="1" t="s">
        <v>447</v>
      </c>
      <c r="FXB37" s="1" t="s">
        <v>447</v>
      </c>
      <c r="FXC37" s="1" t="s">
        <v>447</v>
      </c>
      <c r="FXD37" s="1" t="s">
        <v>447</v>
      </c>
      <c r="FXE37" s="1" t="s">
        <v>447</v>
      </c>
      <c r="FXF37" s="1" t="s">
        <v>447</v>
      </c>
      <c r="FXG37" s="1" t="s">
        <v>447</v>
      </c>
      <c r="FXH37" s="1" t="s">
        <v>447</v>
      </c>
      <c r="FXI37" s="1" t="s">
        <v>447</v>
      </c>
      <c r="FXJ37" s="1" t="s">
        <v>447</v>
      </c>
      <c r="FXK37" s="1" t="s">
        <v>447</v>
      </c>
      <c r="FXL37" s="1" t="s">
        <v>447</v>
      </c>
      <c r="FXM37" s="1" t="s">
        <v>447</v>
      </c>
      <c r="FXN37" s="1" t="s">
        <v>447</v>
      </c>
      <c r="FXO37" s="1" t="s">
        <v>447</v>
      </c>
      <c r="FXP37" s="1" t="s">
        <v>447</v>
      </c>
      <c r="FXQ37" s="1" t="s">
        <v>447</v>
      </c>
      <c r="FXR37" s="1" t="s">
        <v>447</v>
      </c>
      <c r="FXS37" s="1" t="s">
        <v>447</v>
      </c>
      <c r="FXT37" s="1" t="s">
        <v>447</v>
      </c>
      <c r="FXU37" s="1" t="s">
        <v>447</v>
      </c>
      <c r="FXV37" s="1" t="s">
        <v>447</v>
      </c>
      <c r="FXW37" s="1" t="s">
        <v>447</v>
      </c>
      <c r="FXX37" s="1" t="s">
        <v>447</v>
      </c>
      <c r="FXY37" s="1" t="s">
        <v>447</v>
      </c>
      <c r="FXZ37" s="1" t="s">
        <v>447</v>
      </c>
      <c r="FYA37" s="1" t="s">
        <v>447</v>
      </c>
      <c r="FYB37" s="1" t="s">
        <v>447</v>
      </c>
      <c r="FYC37" s="1" t="s">
        <v>447</v>
      </c>
      <c r="FYD37" s="1" t="s">
        <v>447</v>
      </c>
      <c r="FYE37" s="1" t="s">
        <v>447</v>
      </c>
      <c r="FYF37" s="1" t="s">
        <v>447</v>
      </c>
      <c r="FYG37" s="1" t="s">
        <v>447</v>
      </c>
      <c r="FYH37" s="1" t="s">
        <v>447</v>
      </c>
      <c r="FYI37" s="1" t="s">
        <v>447</v>
      </c>
      <c r="FYJ37" s="1" t="s">
        <v>447</v>
      </c>
      <c r="FYK37" s="1" t="s">
        <v>447</v>
      </c>
      <c r="FYL37" s="1" t="s">
        <v>447</v>
      </c>
      <c r="FYM37" s="1" t="s">
        <v>447</v>
      </c>
      <c r="FYN37" s="1" t="s">
        <v>447</v>
      </c>
      <c r="FYO37" s="1" t="s">
        <v>447</v>
      </c>
      <c r="FYP37" s="1" t="s">
        <v>447</v>
      </c>
      <c r="FYQ37" s="1" t="s">
        <v>447</v>
      </c>
      <c r="FYR37" s="1" t="s">
        <v>447</v>
      </c>
      <c r="FYS37" s="1" t="s">
        <v>447</v>
      </c>
      <c r="FYT37" s="1" t="s">
        <v>447</v>
      </c>
      <c r="FYU37" s="1" t="s">
        <v>447</v>
      </c>
      <c r="FYV37" s="1" t="s">
        <v>447</v>
      </c>
      <c r="FYW37" s="1" t="s">
        <v>447</v>
      </c>
      <c r="FYX37" s="1" t="s">
        <v>447</v>
      </c>
      <c r="FYY37" s="1" t="s">
        <v>447</v>
      </c>
      <c r="FYZ37" s="1" t="s">
        <v>447</v>
      </c>
      <c r="FZA37" s="1" t="s">
        <v>447</v>
      </c>
      <c r="FZB37" s="1" t="s">
        <v>447</v>
      </c>
      <c r="FZC37" s="1" t="s">
        <v>447</v>
      </c>
      <c r="FZD37" s="1" t="s">
        <v>447</v>
      </c>
      <c r="FZE37" s="1" t="s">
        <v>447</v>
      </c>
      <c r="FZF37" s="1" t="s">
        <v>447</v>
      </c>
      <c r="FZG37" s="1" t="s">
        <v>447</v>
      </c>
      <c r="FZH37" s="1" t="s">
        <v>447</v>
      </c>
      <c r="FZI37" s="1" t="s">
        <v>447</v>
      </c>
      <c r="FZJ37" s="1" t="s">
        <v>447</v>
      </c>
      <c r="FZK37" s="1" t="s">
        <v>447</v>
      </c>
      <c r="FZL37" s="1" t="s">
        <v>447</v>
      </c>
      <c r="FZM37" s="1" t="s">
        <v>447</v>
      </c>
      <c r="FZN37" s="1" t="s">
        <v>447</v>
      </c>
      <c r="FZO37" s="1" t="s">
        <v>447</v>
      </c>
      <c r="FZP37" s="1" t="s">
        <v>447</v>
      </c>
      <c r="FZQ37" s="1" t="s">
        <v>447</v>
      </c>
      <c r="FZR37" s="1" t="s">
        <v>447</v>
      </c>
      <c r="FZS37" s="1" t="s">
        <v>447</v>
      </c>
      <c r="FZT37" s="1" t="s">
        <v>447</v>
      </c>
      <c r="FZU37" s="1" t="s">
        <v>447</v>
      </c>
      <c r="FZV37" s="1" t="s">
        <v>447</v>
      </c>
      <c r="FZW37" s="1" t="s">
        <v>447</v>
      </c>
      <c r="FZX37" s="1" t="s">
        <v>447</v>
      </c>
      <c r="FZY37" s="1" t="s">
        <v>447</v>
      </c>
      <c r="FZZ37" s="1" t="s">
        <v>447</v>
      </c>
      <c r="GAA37" s="1" t="s">
        <v>447</v>
      </c>
      <c r="GAB37" s="1" t="s">
        <v>447</v>
      </c>
      <c r="GAC37" s="1" t="s">
        <v>447</v>
      </c>
      <c r="GAD37" s="1" t="s">
        <v>447</v>
      </c>
      <c r="GAE37" s="1" t="s">
        <v>447</v>
      </c>
      <c r="GAF37" s="1" t="s">
        <v>447</v>
      </c>
      <c r="GAG37" s="1" t="s">
        <v>447</v>
      </c>
      <c r="GAH37" s="1" t="s">
        <v>447</v>
      </c>
      <c r="GAI37" s="1" t="s">
        <v>447</v>
      </c>
      <c r="GAJ37" s="1" t="s">
        <v>447</v>
      </c>
      <c r="GAK37" s="1" t="s">
        <v>447</v>
      </c>
      <c r="GAL37" s="1" t="s">
        <v>447</v>
      </c>
      <c r="GAM37" s="1" t="s">
        <v>447</v>
      </c>
      <c r="GAN37" s="1" t="s">
        <v>447</v>
      </c>
      <c r="GAO37" s="1" t="s">
        <v>447</v>
      </c>
      <c r="GAP37" s="1" t="s">
        <v>447</v>
      </c>
      <c r="GAQ37" s="1" t="s">
        <v>447</v>
      </c>
      <c r="GAR37" s="1" t="s">
        <v>447</v>
      </c>
      <c r="GAS37" s="1" t="s">
        <v>447</v>
      </c>
      <c r="GAT37" s="1" t="s">
        <v>447</v>
      </c>
      <c r="GAU37" s="1" t="s">
        <v>447</v>
      </c>
      <c r="GAV37" s="1" t="s">
        <v>447</v>
      </c>
      <c r="GAW37" s="1" t="s">
        <v>447</v>
      </c>
      <c r="GAX37" s="1" t="s">
        <v>447</v>
      </c>
      <c r="GAY37" s="1" t="s">
        <v>447</v>
      </c>
      <c r="GAZ37" s="1" t="s">
        <v>447</v>
      </c>
      <c r="GBA37" s="1" t="s">
        <v>447</v>
      </c>
      <c r="GBB37" s="1" t="s">
        <v>447</v>
      </c>
      <c r="GBC37" s="1" t="s">
        <v>447</v>
      </c>
      <c r="GBD37" s="1" t="s">
        <v>447</v>
      </c>
      <c r="GBE37" s="1" t="s">
        <v>447</v>
      </c>
      <c r="GBF37" s="1" t="s">
        <v>447</v>
      </c>
      <c r="GBG37" s="1" t="s">
        <v>447</v>
      </c>
      <c r="GBH37" s="1" t="s">
        <v>447</v>
      </c>
      <c r="GBI37" s="1" t="s">
        <v>447</v>
      </c>
      <c r="GBJ37" s="1" t="s">
        <v>447</v>
      </c>
      <c r="GBK37" s="1" t="s">
        <v>447</v>
      </c>
      <c r="GBL37" s="1" t="s">
        <v>447</v>
      </c>
      <c r="GBM37" s="1" t="s">
        <v>447</v>
      </c>
      <c r="GBN37" s="1" t="s">
        <v>447</v>
      </c>
      <c r="GBO37" s="1" t="s">
        <v>447</v>
      </c>
      <c r="GBP37" s="1" t="s">
        <v>447</v>
      </c>
      <c r="GBQ37" s="1" t="s">
        <v>447</v>
      </c>
      <c r="GBR37" s="1" t="s">
        <v>447</v>
      </c>
      <c r="GBS37" s="1" t="s">
        <v>447</v>
      </c>
      <c r="GBT37" s="1" t="s">
        <v>447</v>
      </c>
      <c r="GBU37" s="1" t="s">
        <v>447</v>
      </c>
      <c r="GBV37" s="1" t="s">
        <v>447</v>
      </c>
      <c r="GBW37" s="1" t="s">
        <v>447</v>
      </c>
      <c r="GBX37" s="1" t="s">
        <v>447</v>
      </c>
      <c r="GBY37" s="1" t="s">
        <v>447</v>
      </c>
      <c r="GBZ37" s="1" t="s">
        <v>447</v>
      </c>
      <c r="GCA37" s="1" t="s">
        <v>447</v>
      </c>
      <c r="GCB37" s="1" t="s">
        <v>447</v>
      </c>
      <c r="GCC37" s="1" t="s">
        <v>447</v>
      </c>
      <c r="GCD37" s="1" t="s">
        <v>447</v>
      </c>
      <c r="GCE37" s="1" t="s">
        <v>447</v>
      </c>
      <c r="GCF37" s="1" t="s">
        <v>447</v>
      </c>
      <c r="GCG37" s="1" t="s">
        <v>447</v>
      </c>
      <c r="GCH37" s="1" t="s">
        <v>447</v>
      </c>
      <c r="GCI37" s="1" t="s">
        <v>447</v>
      </c>
      <c r="GCJ37" s="1" t="s">
        <v>447</v>
      </c>
      <c r="GCK37" s="1" t="s">
        <v>447</v>
      </c>
      <c r="GCL37" s="1" t="s">
        <v>447</v>
      </c>
      <c r="GCM37" s="1" t="s">
        <v>447</v>
      </c>
      <c r="GCN37" s="1" t="s">
        <v>447</v>
      </c>
      <c r="GCO37" s="1" t="s">
        <v>447</v>
      </c>
      <c r="GCP37" s="1" t="s">
        <v>447</v>
      </c>
      <c r="GCQ37" s="1" t="s">
        <v>447</v>
      </c>
      <c r="GCR37" s="1" t="s">
        <v>447</v>
      </c>
      <c r="GCS37" s="1" t="s">
        <v>447</v>
      </c>
      <c r="GCT37" s="1" t="s">
        <v>447</v>
      </c>
      <c r="GCU37" s="1" t="s">
        <v>447</v>
      </c>
      <c r="GCV37" s="1" t="s">
        <v>447</v>
      </c>
      <c r="GCW37" s="1" t="s">
        <v>447</v>
      </c>
      <c r="GCX37" s="1" t="s">
        <v>447</v>
      </c>
      <c r="GCY37" s="1" t="s">
        <v>447</v>
      </c>
      <c r="GCZ37" s="1" t="s">
        <v>447</v>
      </c>
      <c r="GDA37" s="1" t="s">
        <v>447</v>
      </c>
      <c r="GDB37" s="1" t="s">
        <v>447</v>
      </c>
      <c r="GDC37" s="1" t="s">
        <v>447</v>
      </c>
      <c r="GDD37" s="1" t="s">
        <v>447</v>
      </c>
      <c r="GDE37" s="1" t="s">
        <v>447</v>
      </c>
      <c r="GDF37" s="1" t="s">
        <v>447</v>
      </c>
      <c r="GDG37" s="1" t="s">
        <v>447</v>
      </c>
      <c r="GDH37" s="1" t="s">
        <v>447</v>
      </c>
      <c r="GDI37" s="1" t="s">
        <v>447</v>
      </c>
      <c r="GDJ37" s="1" t="s">
        <v>447</v>
      </c>
      <c r="GDK37" s="1" t="s">
        <v>447</v>
      </c>
      <c r="GDL37" s="1" t="s">
        <v>447</v>
      </c>
      <c r="GDM37" s="1" t="s">
        <v>447</v>
      </c>
      <c r="GDN37" s="1" t="s">
        <v>447</v>
      </c>
      <c r="GDO37" s="1" t="s">
        <v>447</v>
      </c>
      <c r="GDP37" s="1" t="s">
        <v>447</v>
      </c>
      <c r="GDQ37" s="1" t="s">
        <v>447</v>
      </c>
      <c r="GDR37" s="1" t="s">
        <v>447</v>
      </c>
      <c r="GDS37" s="1" t="s">
        <v>447</v>
      </c>
      <c r="GDT37" s="1" t="s">
        <v>447</v>
      </c>
      <c r="GDU37" s="1" t="s">
        <v>447</v>
      </c>
      <c r="GDV37" s="1" t="s">
        <v>447</v>
      </c>
      <c r="GDW37" s="1" t="s">
        <v>447</v>
      </c>
      <c r="GDX37" s="1" t="s">
        <v>447</v>
      </c>
      <c r="GDY37" s="1" t="s">
        <v>447</v>
      </c>
      <c r="GDZ37" s="1" t="s">
        <v>447</v>
      </c>
      <c r="GEA37" s="1" t="s">
        <v>447</v>
      </c>
      <c r="GEB37" s="1" t="s">
        <v>447</v>
      </c>
      <c r="GEC37" s="1" t="s">
        <v>447</v>
      </c>
      <c r="GED37" s="1" t="s">
        <v>447</v>
      </c>
      <c r="GEE37" s="1" t="s">
        <v>447</v>
      </c>
      <c r="GEF37" s="1" t="s">
        <v>447</v>
      </c>
      <c r="GEG37" s="1" t="s">
        <v>447</v>
      </c>
      <c r="GEH37" s="1" t="s">
        <v>447</v>
      </c>
      <c r="GEI37" s="1" t="s">
        <v>447</v>
      </c>
      <c r="GEJ37" s="1" t="s">
        <v>447</v>
      </c>
      <c r="GEK37" s="1" t="s">
        <v>447</v>
      </c>
      <c r="GEL37" s="1" t="s">
        <v>447</v>
      </c>
      <c r="GEM37" s="1" t="s">
        <v>447</v>
      </c>
      <c r="GEN37" s="1" t="s">
        <v>447</v>
      </c>
      <c r="GEO37" s="1" t="s">
        <v>447</v>
      </c>
      <c r="GEP37" s="1" t="s">
        <v>447</v>
      </c>
      <c r="GEQ37" s="1" t="s">
        <v>447</v>
      </c>
      <c r="GER37" s="1" t="s">
        <v>447</v>
      </c>
      <c r="GES37" s="1" t="s">
        <v>447</v>
      </c>
      <c r="GET37" s="1" t="s">
        <v>447</v>
      </c>
      <c r="GEU37" s="1" t="s">
        <v>447</v>
      </c>
      <c r="GEV37" s="1" t="s">
        <v>447</v>
      </c>
      <c r="GEW37" s="1" t="s">
        <v>447</v>
      </c>
      <c r="GEX37" s="1" t="s">
        <v>447</v>
      </c>
      <c r="GEY37" s="1" t="s">
        <v>447</v>
      </c>
      <c r="GEZ37" s="1" t="s">
        <v>447</v>
      </c>
      <c r="GFA37" s="1" t="s">
        <v>447</v>
      </c>
      <c r="GFB37" s="1" t="s">
        <v>447</v>
      </c>
      <c r="GFC37" s="1" t="s">
        <v>447</v>
      </c>
      <c r="GFD37" s="1" t="s">
        <v>447</v>
      </c>
      <c r="GFE37" s="1" t="s">
        <v>447</v>
      </c>
      <c r="GFF37" s="1" t="s">
        <v>447</v>
      </c>
      <c r="GFG37" s="1" t="s">
        <v>447</v>
      </c>
      <c r="GFH37" s="1" t="s">
        <v>447</v>
      </c>
      <c r="GFI37" s="1" t="s">
        <v>447</v>
      </c>
      <c r="GFJ37" s="1" t="s">
        <v>447</v>
      </c>
      <c r="GFK37" s="1" t="s">
        <v>447</v>
      </c>
      <c r="GFL37" s="1" t="s">
        <v>447</v>
      </c>
      <c r="GFM37" s="1" t="s">
        <v>447</v>
      </c>
      <c r="GFN37" s="1" t="s">
        <v>447</v>
      </c>
      <c r="GFO37" s="1" t="s">
        <v>447</v>
      </c>
      <c r="GFP37" s="1" t="s">
        <v>447</v>
      </c>
      <c r="GFQ37" s="1" t="s">
        <v>447</v>
      </c>
      <c r="GFR37" s="1" t="s">
        <v>447</v>
      </c>
      <c r="GFS37" s="1" t="s">
        <v>447</v>
      </c>
      <c r="GFT37" s="1" t="s">
        <v>447</v>
      </c>
      <c r="GFU37" s="1" t="s">
        <v>447</v>
      </c>
      <c r="GFV37" s="1" t="s">
        <v>447</v>
      </c>
      <c r="GFW37" s="1" t="s">
        <v>447</v>
      </c>
      <c r="GFX37" s="1" t="s">
        <v>447</v>
      </c>
      <c r="GFY37" s="1" t="s">
        <v>447</v>
      </c>
      <c r="GFZ37" s="1" t="s">
        <v>447</v>
      </c>
      <c r="GGA37" s="1" t="s">
        <v>447</v>
      </c>
      <c r="GGB37" s="1" t="s">
        <v>447</v>
      </c>
      <c r="GGC37" s="1" t="s">
        <v>447</v>
      </c>
      <c r="GGD37" s="1" t="s">
        <v>447</v>
      </c>
      <c r="GGE37" s="1" t="s">
        <v>447</v>
      </c>
      <c r="GGF37" s="1" t="s">
        <v>447</v>
      </c>
      <c r="GGG37" s="1" t="s">
        <v>447</v>
      </c>
      <c r="GGH37" s="1" t="s">
        <v>447</v>
      </c>
      <c r="GGI37" s="1" t="s">
        <v>447</v>
      </c>
      <c r="GGJ37" s="1" t="s">
        <v>447</v>
      </c>
      <c r="GGK37" s="1" t="s">
        <v>447</v>
      </c>
      <c r="GGL37" s="1" t="s">
        <v>447</v>
      </c>
      <c r="GGM37" s="1" t="s">
        <v>447</v>
      </c>
      <c r="GGN37" s="1" t="s">
        <v>447</v>
      </c>
      <c r="GGO37" s="1" t="s">
        <v>447</v>
      </c>
      <c r="GGP37" s="1" t="s">
        <v>447</v>
      </c>
      <c r="GGQ37" s="1" t="s">
        <v>447</v>
      </c>
      <c r="GGR37" s="1" t="s">
        <v>447</v>
      </c>
      <c r="GGS37" s="1" t="s">
        <v>447</v>
      </c>
      <c r="GGT37" s="1" t="s">
        <v>447</v>
      </c>
      <c r="GGU37" s="1" t="s">
        <v>447</v>
      </c>
      <c r="GGV37" s="1" t="s">
        <v>447</v>
      </c>
      <c r="GGW37" s="1" t="s">
        <v>447</v>
      </c>
      <c r="GGX37" s="1" t="s">
        <v>447</v>
      </c>
      <c r="GGY37" s="1" t="s">
        <v>447</v>
      </c>
      <c r="GGZ37" s="1" t="s">
        <v>447</v>
      </c>
      <c r="GHA37" s="1" t="s">
        <v>447</v>
      </c>
      <c r="GHB37" s="1" t="s">
        <v>447</v>
      </c>
      <c r="GHC37" s="1" t="s">
        <v>447</v>
      </c>
      <c r="GHD37" s="1" t="s">
        <v>447</v>
      </c>
      <c r="GHE37" s="1" t="s">
        <v>447</v>
      </c>
      <c r="GHF37" s="1" t="s">
        <v>447</v>
      </c>
      <c r="GHG37" s="1" t="s">
        <v>447</v>
      </c>
      <c r="GHH37" s="1" t="s">
        <v>447</v>
      </c>
      <c r="GHI37" s="1" t="s">
        <v>447</v>
      </c>
      <c r="GHJ37" s="1" t="s">
        <v>447</v>
      </c>
      <c r="GHK37" s="1" t="s">
        <v>447</v>
      </c>
      <c r="GHL37" s="1" t="s">
        <v>447</v>
      </c>
      <c r="GHM37" s="1" t="s">
        <v>447</v>
      </c>
      <c r="GHN37" s="1" t="s">
        <v>447</v>
      </c>
      <c r="GHO37" s="1" t="s">
        <v>447</v>
      </c>
      <c r="GHP37" s="1" t="s">
        <v>447</v>
      </c>
      <c r="GHQ37" s="1" t="s">
        <v>447</v>
      </c>
      <c r="GHR37" s="1" t="s">
        <v>447</v>
      </c>
      <c r="GHS37" s="1" t="s">
        <v>447</v>
      </c>
      <c r="GHT37" s="1" t="s">
        <v>447</v>
      </c>
      <c r="GHU37" s="1" t="s">
        <v>447</v>
      </c>
      <c r="GHV37" s="1" t="s">
        <v>447</v>
      </c>
      <c r="GHW37" s="1" t="s">
        <v>447</v>
      </c>
      <c r="GHX37" s="1" t="s">
        <v>447</v>
      </c>
      <c r="GHY37" s="1" t="s">
        <v>447</v>
      </c>
      <c r="GHZ37" s="1" t="s">
        <v>447</v>
      </c>
      <c r="GIA37" s="1" t="s">
        <v>447</v>
      </c>
      <c r="GIB37" s="1" t="s">
        <v>447</v>
      </c>
      <c r="GIC37" s="1" t="s">
        <v>447</v>
      </c>
      <c r="GID37" s="1" t="s">
        <v>447</v>
      </c>
      <c r="GIE37" s="1" t="s">
        <v>447</v>
      </c>
      <c r="GIF37" s="1" t="s">
        <v>447</v>
      </c>
      <c r="GIG37" s="1" t="s">
        <v>447</v>
      </c>
      <c r="GIH37" s="1" t="s">
        <v>447</v>
      </c>
      <c r="GII37" s="1" t="s">
        <v>447</v>
      </c>
      <c r="GIJ37" s="1" t="s">
        <v>447</v>
      </c>
      <c r="GIK37" s="1" t="s">
        <v>447</v>
      </c>
      <c r="GIL37" s="1" t="s">
        <v>447</v>
      </c>
      <c r="GIM37" s="1" t="s">
        <v>447</v>
      </c>
      <c r="GIN37" s="1" t="s">
        <v>447</v>
      </c>
      <c r="GIO37" s="1" t="s">
        <v>447</v>
      </c>
      <c r="GIP37" s="1" t="s">
        <v>447</v>
      </c>
      <c r="GIQ37" s="1" t="s">
        <v>447</v>
      </c>
      <c r="GIR37" s="1" t="s">
        <v>447</v>
      </c>
      <c r="GIS37" s="1" t="s">
        <v>447</v>
      </c>
      <c r="GIT37" s="1" t="s">
        <v>447</v>
      </c>
      <c r="GIU37" s="1" t="s">
        <v>447</v>
      </c>
      <c r="GIV37" s="1" t="s">
        <v>447</v>
      </c>
      <c r="GIW37" s="1" t="s">
        <v>447</v>
      </c>
      <c r="GIX37" s="1" t="s">
        <v>447</v>
      </c>
      <c r="GIY37" s="1" t="s">
        <v>447</v>
      </c>
      <c r="GIZ37" s="1" t="s">
        <v>447</v>
      </c>
      <c r="GJA37" s="1" t="s">
        <v>447</v>
      </c>
      <c r="GJB37" s="1" t="s">
        <v>447</v>
      </c>
      <c r="GJC37" s="1" t="s">
        <v>447</v>
      </c>
      <c r="GJD37" s="1" t="s">
        <v>447</v>
      </c>
      <c r="GJE37" s="1" t="s">
        <v>447</v>
      </c>
      <c r="GJF37" s="1" t="s">
        <v>447</v>
      </c>
      <c r="GJG37" s="1" t="s">
        <v>447</v>
      </c>
      <c r="GJH37" s="1" t="s">
        <v>447</v>
      </c>
      <c r="GJI37" s="1" t="s">
        <v>447</v>
      </c>
      <c r="GJJ37" s="1" t="s">
        <v>447</v>
      </c>
      <c r="GJK37" s="1" t="s">
        <v>447</v>
      </c>
      <c r="GJL37" s="1" t="s">
        <v>447</v>
      </c>
      <c r="GJM37" s="1" t="s">
        <v>447</v>
      </c>
      <c r="GJN37" s="1" t="s">
        <v>447</v>
      </c>
      <c r="GJO37" s="1" t="s">
        <v>447</v>
      </c>
      <c r="GJP37" s="1" t="s">
        <v>447</v>
      </c>
      <c r="GJQ37" s="1" t="s">
        <v>447</v>
      </c>
      <c r="GJR37" s="1" t="s">
        <v>447</v>
      </c>
      <c r="GJS37" s="1" t="s">
        <v>447</v>
      </c>
      <c r="GJT37" s="1" t="s">
        <v>447</v>
      </c>
      <c r="GJU37" s="1" t="s">
        <v>447</v>
      </c>
      <c r="GJV37" s="1" t="s">
        <v>447</v>
      </c>
      <c r="GJW37" s="1" t="s">
        <v>447</v>
      </c>
      <c r="GJX37" s="1" t="s">
        <v>447</v>
      </c>
      <c r="GJY37" s="1" t="s">
        <v>447</v>
      </c>
      <c r="GJZ37" s="1" t="s">
        <v>447</v>
      </c>
      <c r="GKA37" s="1" t="s">
        <v>447</v>
      </c>
      <c r="GKB37" s="1" t="s">
        <v>447</v>
      </c>
      <c r="GKC37" s="1" t="s">
        <v>447</v>
      </c>
      <c r="GKD37" s="1" t="s">
        <v>447</v>
      </c>
      <c r="GKE37" s="1" t="s">
        <v>447</v>
      </c>
      <c r="GKF37" s="1" t="s">
        <v>447</v>
      </c>
      <c r="GKG37" s="1" t="s">
        <v>447</v>
      </c>
      <c r="GKH37" s="1" t="s">
        <v>447</v>
      </c>
      <c r="GKI37" s="1" t="s">
        <v>447</v>
      </c>
      <c r="GKJ37" s="1" t="s">
        <v>447</v>
      </c>
      <c r="GKK37" s="1" t="s">
        <v>447</v>
      </c>
      <c r="GKL37" s="1" t="s">
        <v>447</v>
      </c>
      <c r="GKM37" s="1" t="s">
        <v>447</v>
      </c>
      <c r="GKN37" s="1" t="s">
        <v>447</v>
      </c>
      <c r="GKO37" s="1" t="s">
        <v>447</v>
      </c>
      <c r="GKP37" s="1" t="s">
        <v>447</v>
      </c>
      <c r="GKQ37" s="1" t="s">
        <v>447</v>
      </c>
      <c r="GKR37" s="1" t="s">
        <v>447</v>
      </c>
      <c r="GKS37" s="1" t="s">
        <v>447</v>
      </c>
      <c r="GKT37" s="1" t="s">
        <v>447</v>
      </c>
      <c r="GKU37" s="1" t="s">
        <v>447</v>
      </c>
      <c r="GKV37" s="1" t="s">
        <v>447</v>
      </c>
      <c r="GKW37" s="1" t="s">
        <v>447</v>
      </c>
      <c r="GKX37" s="1" t="s">
        <v>447</v>
      </c>
      <c r="GKY37" s="1" t="s">
        <v>447</v>
      </c>
      <c r="GKZ37" s="1" t="s">
        <v>447</v>
      </c>
      <c r="GLA37" s="1" t="s">
        <v>447</v>
      </c>
      <c r="GLB37" s="1" t="s">
        <v>447</v>
      </c>
      <c r="GLC37" s="1" t="s">
        <v>447</v>
      </c>
      <c r="GLD37" s="1" t="s">
        <v>447</v>
      </c>
      <c r="GLE37" s="1" t="s">
        <v>447</v>
      </c>
      <c r="GLF37" s="1" t="s">
        <v>447</v>
      </c>
      <c r="GLG37" s="1" t="s">
        <v>447</v>
      </c>
      <c r="GLH37" s="1" t="s">
        <v>447</v>
      </c>
      <c r="GLI37" s="1" t="s">
        <v>447</v>
      </c>
      <c r="GLJ37" s="1" t="s">
        <v>447</v>
      </c>
      <c r="GLK37" s="1" t="s">
        <v>447</v>
      </c>
      <c r="GLL37" s="1" t="s">
        <v>447</v>
      </c>
      <c r="GLM37" s="1" t="s">
        <v>447</v>
      </c>
      <c r="GLN37" s="1" t="s">
        <v>447</v>
      </c>
      <c r="GLO37" s="1" t="s">
        <v>447</v>
      </c>
      <c r="GLP37" s="1" t="s">
        <v>447</v>
      </c>
      <c r="GLQ37" s="1" t="s">
        <v>447</v>
      </c>
      <c r="GLR37" s="1" t="s">
        <v>447</v>
      </c>
      <c r="GLS37" s="1" t="s">
        <v>447</v>
      </c>
      <c r="GLT37" s="1" t="s">
        <v>447</v>
      </c>
      <c r="GLU37" s="1" t="s">
        <v>447</v>
      </c>
      <c r="GLV37" s="1" t="s">
        <v>447</v>
      </c>
      <c r="GLW37" s="1" t="s">
        <v>447</v>
      </c>
      <c r="GLX37" s="1" t="s">
        <v>447</v>
      </c>
      <c r="GLY37" s="1" t="s">
        <v>447</v>
      </c>
      <c r="GLZ37" s="1" t="s">
        <v>447</v>
      </c>
      <c r="GMA37" s="1" t="s">
        <v>447</v>
      </c>
      <c r="GMB37" s="1" t="s">
        <v>447</v>
      </c>
      <c r="GMC37" s="1" t="s">
        <v>447</v>
      </c>
      <c r="GMD37" s="1" t="s">
        <v>447</v>
      </c>
      <c r="GME37" s="1" t="s">
        <v>447</v>
      </c>
      <c r="GMF37" s="1" t="s">
        <v>447</v>
      </c>
      <c r="GMG37" s="1" t="s">
        <v>447</v>
      </c>
      <c r="GMH37" s="1" t="s">
        <v>447</v>
      </c>
      <c r="GMI37" s="1" t="s">
        <v>447</v>
      </c>
      <c r="GMJ37" s="1" t="s">
        <v>447</v>
      </c>
      <c r="GMK37" s="1" t="s">
        <v>447</v>
      </c>
      <c r="GML37" s="1" t="s">
        <v>447</v>
      </c>
      <c r="GMM37" s="1" t="s">
        <v>447</v>
      </c>
      <c r="GMN37" s="1" t="s">
        <v>447</v>
      </c>
      <c r="GMO37" s="1" t="s">
        <v>447</v>
      </c>
      <c r="GMP37" s="1" t="s">
        <v>447</v>
      </c>
      <c r="GMQ37" s="1" t="s">
        <v>447</v>
      </c>
      <c r="GMR37" s="1" t="s">
        <v>447</v>
      </c>
      <c r="GMS37" s="1" t="s">
        <v>447</v>
      </c>
      <c r="GMT37" s="1" t="s">
        <v>447</v>
      </c>
      <c r="GMU37" s="1" t="s">
        <v>447</v>
      </c>
      <c r="GMV37" s="1" t="s">
        <v>447</v>
      </c>
      <c r="GMW37" s="1" t="s">
        <v>447</v>
      </c>
      <c r="GMX37" s="1" t="s">
        <v>447</v>
      </c>
      <c r="GMY37" s="1" t="s">
        <v>447</v>
      </c>
      <c r="GMZ37" s="1" t="s">
        <v>447</v>
      </c>
      <c r="GNA37" s="1" t="s">
        <v>447</v>
      </c>
      <c r="GNB37" s="1" t="s">
        <v>447</v>
      </c>
      <c r="GNC37" s="1" t="s">
        <v>447</v>
      </c>
      <c r="GND37" s="1" t="s">
        <v>447</v>
      </c>
      <c r="GNE37" s="1" t="s">
        <v>447</v>
      </c>
      <c r="GNF37" s="1" t="s">
        <v>447</v>
      </c>
      <c r="GNG37" s="1" t="s">
        <v>447</v>
      </c>
      <c r="GNH37" s="1" t="s">
        <v>447</v>
      </c>
      <c r="GNI37" s="1" t="s">
        <v>447</v>
      </c>
      <c r="GNJ37" s="1" t="s">
        <v>447</v>
      </c>
      <c r="GNK37" s="1" t="s">
        <v>447</v>
      </c>
      <c r="GNL37" s="1" t="s">
        <v>447</v>
      </c>
      <c r="GNM37" s="1" t="s">
        <v>447</v>
      </c>
      <c r="GNN37" s="1" t="s">
        <v>447</v>
      </c>
      <c r="GNO37" s="1" t="s">
        <v>447</v>
      </c>
      <c r="GNP37" s="1" t="s">
        <v>447</v>
      </c>
      <c r="GNQ37" s="1" t="s">
        <v>447</v>
      </c>
      <c r="GNR37" s="1" t="s">
        <v>447</v>
      </c>
      <c r="GNS37" s="1" t="s">
        <v>447</v>
      </c>
      <c r="GNT37" s="1" t="s">
        <v>447</v>
      </c>
      <c r="GNU37" s="1" t="s">
        <v>447</v>
      </c>
      <c r="GNV37" s="1" t="s">
        <v>447</v>
      </c>
      <c r="GNW37" s="1" t="s">
        <v>447</v>
      </c>
      <c r="GNX37" s="1" t="s">
        <v>447</v>
      </c>
      <c r="GNY37" s="1" t="s">
        <v>447</v>
      </c>
      <c r="GNZ37" s="1" t="s">
        <v>447</v>
      </c>
      <c r="GOA37" s="1" t="s">
        <v>447</v>
      </c>
      <c r="GOB37" s="1" t="s">
        <v>447</v>
      </c>
      <c r="GOC37" s="1" t="s">
        <v>447</v>
      </c>
      <c r="GOD37" s="1" t="s">
        <v>447</v>
      </c>
      <c r="GOE37" s="1" t="s">
        <v>447</v>
      </c>
      <c r="GOF37" s="1" t="s">
        <v>447</v>
      </c>
      <c r="GOG37" s="1" t="s">
        <v>447</v>
      </c>
      <c r="GOH37" s="1" t="s">
        <v>447</v>
      </c>
      <c r="GOI37" s="1" t="s">
        <v>447</v>
      </c>
      <c r="GOJ37" s="1" t="s">
        <v>447</v>
      </c>
      <c r="GOK37" s="1" t="s">
        <v>447</v>
      </c>
      <c r="GOL37" s="1" t="s">
        <v>447</v>
      </c>
      <c r="GOM37" s="1" t="s">
        <v>447</v>
      </c>
      <c r="GON37" s="1" t="s">
        <v>447</v>
      </c>
      <c r="GOO37" s="1" t="s">
        <v>447</v>
      </c>
      <c r="GOP37" s="1" t="s">
        <v>447</v>
      </c>
      <c r="GOQ37" s="1" t="s">
        <v>447</v>
      </c>
      <c r="GOR37" s="1" t="s">
        <v>447</v>
      </c>
      <c r="GOS37" s="1" t="s">
        <v>447</v>
      </c>
      <c r="GOT37" s="1" t="s">
        <v>447</v>
      </c>
      <c r="GOU37" s="1" t="s">
        <v>447</v>
      </c>
      <c r="GOV37" s="1" t="s">
        <v>447</v>
      </c>
      <c r="GOW37" s="1" t="s">
        <v>447</v>
      </c>
      <c r="GOX37" s="1" t="s">
        <v>447</v>
      </c>
      <c r="GOY37" s="1" t="s">
        <v>447</v>
      </c>
      <c r="GOZ37" s="1" t="s">
        <v>447</v>
      </c>
      <c r="GPA37" s="1" t="s">
        <v>447</v>
      </c>
      <c r="GPB37" s="1" t="s">
        <v>447</v>
      </c>
      <c r="GPC37" s="1" t="s">
        <v>447</v>
      </c>
      <c r="GPD37" s="1" t="s">
        <v>447</v>
      </c>
      <c r="GPE37" s="1" t="s">
        <v>447</v>
      </c>
      <c r="GPF37" s="1" t="s">
        <v>447</v>
      </c>
      <c r="GPG37" s="1" t="s">
        <v>447</v>
      </c>
      <c r="GPH37" s="1" t="s">
        <v>447</v>
      </c>
      <c r="GPI37" s="1" t="s">
        <v>447</v>
      </c>
      <c r="GPJ37" s="1" t="s">
        <v>447</v>
      </c>
      <c r="GPK37" s="1" t="s">
        <v>447</v>
      </c>
      <c r="GPL37" s="1" t="s">
        <v>447</v>
      </c>
      <c r="GPM37" s="1" t="s">
        <v>447</v>
      </c>
      <c r="GPN37" s="1" t="s">
        <v>447</v>
      </c>
      <c r="GPO37" s="1" t="s">
        <v>447</v>
      </c>
      <c r="GPP37" s="1" t="s">
        <v>447</v>
      </c>
      <c r="GPQ37" s="1" t="s">
        <v>447</v>
      </c>
      <c r="GPR37" s="1" t="s">
        <v>447</v>
      </c>
      <c r="GPS37" s="1" t="s">
        <v>447</v>
      </c>
      <c r="GPT37" s="1" t="s">
        <v>447</v>
      </c>
      <c r="GPU37" s="1" t="s">
        <v>447</v>
      </c>
      <c r="GPV37" s="1" t="s">
        <v>447</v>
      </c>
      <c r="GPW37" s="1" t="s">
        <v>447</v>
      </c>
      <c r="GPX37" s="1" t="s">
        <v>447</v>
      </c>
      <c r="GPY37" s="1" t="s">
        <v>447</v>
      </c>
      <c r="GPZ37" s="1" t="s">
        <v>447</v>
      </c>
      <c r="GQA37" s="1" t="s">
        <v>447</v>
      </c>
      <c r="GQB37" s="1" t="s">
        <v>447</v>
      </c>
      <c r="GQC37" s="1" t="s">
        <v>447</v>
      </c>
      <c r="GQD37" s="1" t="s">
        <v>447</v>
      </c>
      <c r="GQE37" s="1" t="s">
        <v>447</v>
      </c>
      <c r="GQF37" s="1" t="s">
        <v>447</v>
      </c>
      <c r="GQG37" s="1" t="s">
        <v>447</v>
      </c>
      <c r="GQH37" s="1" t="s">
        <v>447</v>
      </c>
      <c r="GQI37" s="1" t="s">
        <v>447</v>
      </c>
      <c r="GQJ37" s="1" t="s">
        <v>447</v>
      </c>
      <c r="GQK37" s="1" t="s">
        <v>447</v>
      </c>
      <c r="GQL37" s="1" t="s">
        <v>447</v>
      </c>
      <c r="GQM37" s="1" t="s">
        <v>447</v>
      </c>
      <c r="GQN37" s="1" t="s">
        <v>447</v>
      </c>
      <c r="GQO37" s="1" t="s">
        <v>447</v>
      </c>
      <c r="GQP37" s="1" t="s">
        <v>447</v>
      </c>
      <c r="GQQ37" s="1" t="s">
        <v>447</v>
      </c>
      <c r="GQR37" s="1" t="s">
        <v>447</v>
      </c>
      <c r="GQS37" s="1" t="s">
        <v>447</v>
      </c>
      <c r="GQT37" s="1" t="s">
        <v>447</v>
      </c>
      <c r="GQU37" s="1" t="s">
        <v>447</v>
      </c>
      <c r="GQV37" s="1" t="s">
        <v>447</v>
      </c>
      <c r="GQW37" s="1" t="s">
        <v>447</v>
      </c>
      <c r="GQX37" s="1" t="s">
        <v>447</v>
      </c>
      <c r="GQY37" s="1" t="s">
        <v>447</v>
      </c>
      <c r="GQZ37" s="1" t="s">
        <v>447</v>
      </c>
      <c r="GRA37" s="1" t="s">
        <v>447</v>
      </c>
      <c r="GRB37" s="1" t="s">
        <v>447</v>
      </c>
      <c r="GRC37" s="1" t="s">
        <v>447</v>
      </c>
      <c r="GRD37" s="1" t="s">
        <v>447</v>
      </c>
      <c r="GRE37" s="1" t="s">
        <v>447</v>
      </c>
      <c r="GRF37" s="1" t="s">
        <v>447</v>
      </c>
      <c r="GRG37" s="1" t="s">
        <v>447</v>
      </c>
      <c r="GRH37" s="1" t="s">
        <v>447</v>
      </c>
      <c r="GRI37" s="1" t="s">
        <v>447</v>
      </c>
      <c r="GRJ37" s="1" t="s">
        <v>447</v>
      </c>
      <c r="GRK37" s="1" t="s">
        <v>447</v>
      </c>
      <c r="GRL37" s="1" t="s">
        <v>447</v>
      </c>
      <c r="GRM37" s="1" t="s">
        <v>447</v>
      </c>
      <c r="GRN37" s="1" t="s">
        <v>447</v>
      </c>
      <c r="GRO37" s="1" t="s">
        <v>447</v>
      </c>
      <c r="GRP37" s="1" t="s">
        <v>447</v>
      </c>
      <c r="GRQ37" s="1" t="s">
        <v>447</v>
      </c>
      <c r="GRR37" s="1" t="s">
        <v>447</v>
      </c>
      <c r="GRS37" s="1" t="s">
        <v>447</v>
      </c>
      <c r="GRT37" s="1" t="s">
        <v>447</v>
      </c>
      <c r="GRU37" s="1" t="s">
        <v>447</v>
      </c>
      <c r="GRV37" s="1" t="s">
        <v>447</v>
      </c>
      <c r="GRW37" s="1" t="s">
        <v>447</v>
      </c>
      <c r="GRX37" s="1" t="s">
        <v>447</v>
      </c>
      <c r="GRY37" s="1" t="s">
        <v>447</v>
      </c>
      <c r="GRZ37" s="1" t="s">
        <v>447</v>
      </c>
      <c r="GSA37" s="1" t="s">
        <v>447</v>
      </c>
      <c r="GSB37" s="1" t="s">
        <v>447</v>
      </c>
      <c r="GSC37" s="1" t="s">
        <v>447</v>
      </c>
      <c r="GSD37" s="1" t="s">
        <v>447</v>
      </c>
      <c r="GSE37" s="1" t="s">
        <v>447</v>
      </c>
      <c r="GSF37" s="1" t="s">
        <v>447</v>
      </c>
      <c r="GSG37" s="1" t="s">
        <v>447</v>
      </c>
      <c r="GSH37" s="1" t="s">
        <v>447</v>
      </c>
      <c r="GSI37" s="1" t="s">
        <v>447</v>
      </c>
      <c r="GSJ37" s="1" t="s">
        <v>447</v>
      </c>
      <c r="GSK37" s="1" t="s">
        <v>447</v>
      </c>
      <c r="GSL37" s="1" t="s">
        <v>447</v>
      </c>
      <c r="GSM37" s="1" t="s">
        <v>447</v>
      </c>
      <c r="GSN37" s="1" t="s">
        <v>447</v>
      </c>
      <c r="GSO37" s="1" t="s">
        <v>447</v>
      </c>
      <c r="GSP37" s="1" t="s">
        <v>447</v>
      </c>
      <c r="GSQ37" s="1" t="s">
        <v>447</v>
      </c>
      <c r="GSR37" s="1" t="s">
        <v>447</v>
      </c>
      <c r="GSS37" s="1" t="s">
        <v>447</v>
      </c>
      <c r="GST37" s="1" t="s">
        <v>447</v>
      </c>
      <c r="GSU37" s="1" t="s">
        <v>447</v>
      </c>
      <c r="GSV37" s="1" t="s">
        <v>447</v>
      </c>
      <c r="GSW37" s="1" t="s">
        <v>447</v>
      </c>
      <c r="GSX37" s="1" t="s">
        <v>447</v>
      </c>
      <c r="GSY37" s="1" t="s">
        <v>447</v>
      </c>
      <c r="GSZ37" s="1" t="s">
        <v>447</v>
      </c>
      <c r="GTA37" s="1" t="s">
        <v>447</v>
      </c>
      <c r="GTB37" s="1" t="s">
        <v>447</v>
      </c>
      <c r="GTC37" s="1" t="s">
        <v>447</v>
      </c>
      <c r="GTD37" s="1" t="s">
        <v>447</v>
      </c>
      <c r="GTE37" s="1" t="s">
        <v>447</v>
      </c>
      <c r="GTF37" s="1" t="s">
        <v>447</v>
      </c>
      <c r="GTG37" s="1" t="s">
        <v>447</v>
      </c>
      <c r="GTH37" s="1" t="s">
        <v>447</v>
      </c>
      <c r="GTI37" s="1" t="s">
        <v>447</v>
      </c>
      <c r="GTJ37" s="1" t="s">
        <v>447</v>
      </c>
      <c r="GTK37" s="1" t="s">
        <v>447</v>
      </c>
      <c r="GTL37" s="1" t="s">
        <v>447</v>
      </c>
      <c r="GTM37" s="1" t="s">
        <v>447</v>
      </c>
      <c r="GTN37" s="1" t="s">
        <v>447</v>
      </c>
      <c r="GTO37" s="1" t="s">
        <v>447</v>
      </c>
      <c r="GTP37" s="1" t="s">
        <v>447</v>
      </c>
      <c r="GTQ37" s="1" t="s">
        <v>447</v>
      </c>
      <c r="GTR37" s="1" t="s">
        <v>447</v>
      </c>
      <c r="GTS37" s="1" t="s">
        <v>447</v>
      </c>
      <c r="GTT37" s="1" t="s">
        <v>447</v>
      </c>
      <c r="GTU37" s="1" t="s">
        <v>447</v>
      </c>
      <c r="GTV37" s="1" t="s">
        <v>447</v>
      </c>
      <c r="GTW37" s="1" t="s">
        <v>447</v>
      </c>
      <c r="GTX37" s="1" t="s">
        <v>447</v>
      </c>
      <c r="GTY37" s="1" t="s">
        <v>447</v>
      </c>
      <c r="GTZ37" s="1" t="s">
        <v>447</v>
      </c>
      <c r="GUA37" s="1" t="s">
        <v>447</v>
      </c>
      <c r="GUB37" s="1" t="s">
        <v>447</v>
      </c>
      <c r="GUC37" s="1" t="s">
        <v>447</v>
      </c>
      <c r="GUD37" s="1" t="s">
        <v>447</v>
      </c>
      <c r="GUE37" s="1" t="s">
        <v>447</v>
      </c>
      <c r="GUF37" s="1" t="s">
        <v>447</v>
      </c>
      <c r="GUG37" s="1" t="s">
        <v>447</v>
      </c>
      <c r="GUH37" s="1" t="s">
        <v>447</v>
      </c>
      <c r="GUI37" s="1" t="s">
        <v>447</v>
      </c>
      <c r="GUJ37" s="1" t="s">
        <v>447</v>
      </c>
      <c r="GUK37" s="1" t="s">
        <v>447</v>
      </c>
      <c r="GUL37" s="1" t="s">
        <v>447</v>
      </c>
      <c r="GUM37" s="1" t="s">
        <v>447</v>
      </c>
      <c r="GUN37" s="1" t="s">
        <v>447</v>
      </c>
      <c r="GUO37" s="1" t="s">
        <v>447</v>
      </c>
      <c r="GUP37" s="1" t="s">
        <v>447</v>
      </c>
      <c r="GUQ37" s="1" t="s">
        <v>447</v>
      </c>
      <c r="GUR37" s="1" t="s">
        <v>447</v>
      </c>
      <c r="GUS37" s="1" t="s">
        <v>447</v>
      </c>
      <c r="GUT37" s="1" t="s">
        <v>447</v>
      </c>
      <c r="GUU37" s="1" t="s">
        <v>447</v>
      </c>
      <c r="GUV37" s="1" t="s">
        <v>447</v>
      </c>
      <c r="GUW37" s="1" t="s">
        <v>447</v>
      </c>
      <c r="GUX37" s="1" t="s">
        <v>447</v>
      </c>
      <c r="GUY37" s="1" t="s">
        <v>447</v>
      </c>
      <c r="GUZ37" s="1" t="s">
        <v>447</v>
      </c>
      <c r="GVA37" s="1" t="s">
        <v>447</v>
      </c>
      <c r="GVB37" s="1" t="s">
        <v>447</v>
      </c>
      <c r="GVC37" s="1" t="s">
        <v>447</v>
      </c>
      <c r="GVD37" s="1" t="s">
        <v>447</v>
      </c>
      <c r="GVE37" s="1" t="s">
        <v>447</v>
      </c>
      <c r="GVF37" s="1" t="s">
        <v>447</v>
      </c>
      <c r="GVG37" s="1" t="s">
        <v>447</v>
      </c>
      <c r="GVH37" s="1" t="s">
        <v>447</v>
      </c>
      <c r="GVI37" s="1" t="s">
        <v>447</v>
      </c>
      <c r="GVJ37" s="1" t="s">
        <v>447</v>
      </c>
      <c r="GVK37" s="1" t="s">
        <v>447</v>
      </c>
      <c r="GVL37" s="1" t="s">
        <v>447</v>
      </c>
      <c r="GVM37" s="1" t="s">
        <v>447</v>
      </c>
      <c r="GVN37" s="1" t="s">
        <v>447</v>
      </c>
      <c r="GVO37" s="1" t="s">
        <v>447</v>
      </c>
      <c r="GVP37" s="1" t="s">
        <v>447</v>
      </c>
      <c r="GVQ37" s="1" t="s">
        <v>447</v>
      </c>
      <c r="GVR37" s="1" t="s">
        <v>447</v>
      </c>
      <c r="GVS37" s="1" t="s">
        <v>447</v>
      </c>
      <c r="GVT37" s="1" t="s">
        <v>447</v>
      </c>
      <c r="GVU37" s="1" t="s">
        <v>447</v>
      </c>
      <c r="GVV37" s="1" t="s">
        <v>447</v>
      </c>
      <c r="GVW37" s="1" t="s">
        <v>447</v>
      </c>
      <c r="GVX37" s="1" t="s">
        <v>447</v>
      </c>
      <c r="GVY37" s="1" t="s">
        <v>447</v>
      </c>
      <c r="GVZ37" s="1" t="s">
        <v>447</v>
      </c>
      <c r="GWA37" s="1" t="s">
        <v>447</v>
      </c>
      <c r="GWB37" s="1" t="s">
        <v>447</v>
      </c>
      <c r="GWC37" s="1" t="s">
        <v>447</v>
      </c>
      <c r="GWD37" s="1" t="s">
        <v>447</v>
      </c>
      <c r="GWE37" s="1" t="s">
        <v>447</v>
      </c>
      <c r="GWF37" s="1" t="s">
        <v>447</v>
      </c>
      <c r="GWG37" s="1" t="s">
        <v>447</v>
      </c>
      <c r="GWH37" s="1" t="s">
        <v>447</v>
      </c>
      <c r="GWI37" s="1" t="s">
        <v>447</v>
      </c>
      <c r="GWJ37" s="1" t="s">
        <v>447</v>
      </c>
      <c r="GWK37" s="1" t="s">
        <v>447</v>
      </c>
      <c r="GWL37" s="1" t="s">
        <v>447</v>
      </c>
      <c r="GWM37" s="1" t="s">
        <v>447</v>
      </c>
      <c r="GWN37" s="1" t="s">
        <v>447</v>
      </c>
      <c r="GWO37" s="1" t="s">
        <v>447</v>
      </c>
      <c r="GWP37" s="1" t="s">
        <v>447</v>
      </c>
      <c r="GWQ37" s="1" t="s">
        <v>447</v>
      </c>
      <c r="GWR37" s="1" t="s">
        <v>447</v>
      </c>
      <c r="GWS37" s="1" t="s">
        <v>447</v>
      </c>
      <c r="GWT37" s="1" t="s">
        <v>447</v>
      </c>
      <c r="GWU37" s="1" t="s">
        <v>447</v>
      </c>
      <c r="GWV37" s="1" t="s">
        <v>447</v>
      </c>
      <c r="GWW37" s="1" t="s">
        <v>447</v>
      </c>
      <c r="GWX37" s="1" t="s">
        <v>447</v>
      </c>
      <c r="GWY37" s="1" t="s">
        <v>447</v>
      </c>
      <c r="GWZ37" s="1" t="s">
        <v>447</v>
      </c>
      <c r="GXA37" s="1" t="s">
        <v>447</v>
      </c>
      <c r="GXB37" s="1" t="s">
        <v>447</v>
      </c>
      <c r="GXC37" s="1" t="s">
        <v>447</v>
      </c>
      <c r="GXD37" s="1" t="s">
        <v>447</v>
      </c>
      <c r="GXE37" s="1" t="s">
        <v>447</v>
      </c>
      <c r="GXF37" s="1" t="s">
        <v>447</v>
      </c>
      <c r="GXG37" s="1" t="s">
        <v>447</v>
      </c>
      <c r="GXH37" s="1" t="s">
        <v>447</v>
      </c>
      <c r="GXI37" s="1" t="s">
        <v>447</v>
      </c>
      <c r="GXJ37" s="1" t="s">
        <v>447</v>
      </c>
      <c r="GXK37" s="1" t="s">
        <v>447</v>
      </c>
      <c r="GXL37" s="1" t="s">
        <v>447</v>
      </c>
      <c r="GXM37" s="1" t="s">
        <v>447</v>
      </c>
      <c r="GXN37" s="1" t="s">
        <v>447</v>
      </c>
      <c r="GXO37" s="1" t="s">
        <v>447</v>
      </c>
      <c r="GXP37" s="1" t="s">
        <v>447</v>
      </c>
      <c r="GXQ37" s="1" t="s">
        <v>447</v>
      </c>
      <c r="GXR37" s="1" t="s">
        <v>447</v>
      </c>
      <c r="GXS37" s="1" t="s">
        <v>447</v>
      </c>
      <c r="GXT37" s="1" t="s">
        <v>447</v>
      </c>
      <c r="GXU37" s="1" t="s">
        <v>447</v>
      </c>
      <c r="GXV37" s="1" t="s">
        <v>447</v>
      </c>
      <c r="GXW37" s="1" t="s">
        <v>447</v>
      </c>
      <c r="GXX37" s="1" t="s">
        <v>447</v>
      </c>
      <c r="GXY37" s="1" t="s">
        <v>447</v>
      </c>
      <c r="GXZ37" s="1" t="s">
        <v>447</v>
      </c>
      <c r="GYA37" s="1" t="s">
        <v>447</v>
      </c>
      <c r="GYB37" s="1" t="s">
        <v>447</v>
      </c>
      <c r="GYC37" s="1" t="s">
        <v>447</v>
      </c>
      <c r="GYD37" s="1" t="s">
        <v>447</v>
      </c>
      <c r="GYE37" s="1" t="s">
        <v>447</v>
      </c>
      <c r="GYF37" s="1" t="s">
        <v>447</v>
      </c>
      <c r="GYG37" s="1" t="s">
        <v>447</v>
      </c>
      <c r="GYH37" s="1" t="s">
        <v>447</v>
      </c>
      <c r="GYI37" s="1" t="s">
        <v>447</v>
      </c>
      <c r="GYJ37" s="1" t="s">
        <v>447</v>
      </c>
      <c r="GYK37" s="1" t="s">
        <v>447</v>
      </c>
      <c r="GYL37" s="1" t="s">
        <v>447</v>
      </c>
      <c r="GYM37" s="1" t="s">
        <v>447</v>
      </c>
      <c r="GYN37" s="1" t="s">
        <v>447</v>
      </c>
      <c r="GYO37" s="1" t="s">
        <v>447</v>
      </c>
      <c r="GYP37" s="1" t="s">
        <v>447</v>
      </c>
      <c r="GYQ37" s="1" t="s">
        <v>447</v>
      </c>
      <c r="GYR37" s="1" t="s">
        <v>447</v>
      </c>
      <c r="GYS37" s="1" t="s">
        <v>447</v>
      </c>
      <c r="GYT37" s="1" t="s">
        <v>447</v>
      </c>
      <c r="GYU37" s="1" t="s">
        <v>447</v>
      </c>
      <c r="GYV37" s="1" t="s">
        <v>447</v>
      </c>
      <c r="GYW37" s="1" t="s">
        <v>447</v>
      </c>
      <c r="GYX37" s="1" t="s">
        <v>447</v>
      </c>
      <c r="GYY37" s="1" t="s">
        <v>447</v>
      </c>
      <c r="GYZ37" s="1" t="s">
        <v>447</v>
      </c>
      <c r="GZA37" s="1" t="s">
        <v>447</v>
      </c>
      <c r="GZB37" s="1" t="s">
        <v>447</v>
      </c>
      <c r="GZC37" s="1" t="s">
        <v>447</v>
      </c>
      <c r="GZD37" s="1" t="s">
        <v>447</v>
      </c>
      <c r="GZE37" s="1" t="s">
        <v>447</v>
      </c>
      <c r="GZF37" s="1" t="s">
        <v>447</v>
      </c>
      <c r="GZG37" s="1" t="s">
        <v>447</v>
      </c>
      <c r="GZH37" s="1" t="s">
        <v>447</v>
      </c>
      <c r="GZI37" s="1" t="s">
        <v>447</v>
      </c>
      <c r="GZJ37" s="1" t="s">
        <v>447</v>
      </c>
      <c r="GZK37" s="1" t="s">
        <v>447</v>
      </c>
      <c r="GZL37" s="1" t="s">
        <v>447</v>
      </c>
      <c r="GZM37" s="1" t="s">
        <v>447</v>
      </c>
      <c r="GZN37" s="1" t="s">
        <v>447</v>
      </c>
      <c r="GZO37" s="1" t="s">
        <v>447</v>
      </c>
      <c r="GZP37" s="1" t="s">
        <v>447</v>
      </c>
      <c r="GZQ37" s="1" t="s">
        <v>447</v>
      </c>
      <c r="GZR37" s="1" t="s">
        <v>447</v>
      </c>
      <c r="GZS37" s="1" t="s">
        <v>447</v>
      </c>
      <c r="GZT37" s="1" t="s">
        <v>447</v>
      </c>
      <c r="GZU37" s="1" t="s">
        <v>447</v>
      </c>
      <c r="GZV37" s="1" t="s">
        <v>447</v>
      </c>
      <c r="GZW37" s="1" t="s">
        <v>447</v>
      </c>
      <c r="GZX37" s="1" t="s">
        <v>447</v>
      </c>
      <c r="GZY37" s="1" t="s">
        <v>447</v>
      </c>
      <c r="GZZ37" s="1" t="s">
        <v>447</v>
      </c>
      <c r="HAA37" s="1" t="s">
        <v>447</v>
      </c>
      <c r="HAB37" s="1" t="s">
        <v>447</v>
      </c>
      <c r="HAC37" s="1" t="s">
        <v>447</v>
      </c>
      <c r="HAD37" s="1" t="s">
        <v>447</v>
      </c>
      <c r="HAE37" s="1" t="s">
        <v>447</v>
      </c>
      <c r="HAF37" s="1" t="s">
        <v>447</v>
      </c>
      <c r="HAG37" s="1" t="s">
        <v>447</v>
      </c>
      <c r="HAH37" s="1" t="s">
        <v>447</v>
      </c>
      <c r="HAI37" s="1" t="s">
        <v>447</v>
      </c>
      <c r="HAJ37" s="1" t="s">
        <v>447</v>
      </c>
      <c r="HAK37" s="1" t="s">
        <v>447</v>
      </c>
      <c r="HAL37" s="1" t="s">
        <v>447</v>
      </c>
      <c r="HAM37" s="1" t="s">
        <v>447</v>
      </c>
      <c r="HAN37" s="1" t="s">
        <v>447</v>
      </c>
      <c r="HAO37" s="1" t="s">
        <v>447</v>
      </c>
      <c r="HAP37" s="1" t="s">
        <v>447</v>
      </c>
      <c r="HAQ37" s="1" t="s">
        <v>447</v>
      </c>
      <c r="HAR37" s="1" t="s">
        <v>447</v>
      </c>
      <c r="HAS37" s="1" t="s">
        <v>447</v>
      </c>
      <c r="HAT37" s="1" t="s">
        <v>447</v>
      </c>
      <c r="HAU37" s="1" t="s">
        <v>447</v>
      </c>
      <c r="HAV37" s="1" t="s">
        <v>447</v>
      </c>
      <c r="HAW37" s="1" t="s">
        <v>447</v>
      </c>
      <c r="HAX37" s="1" t="s">
        <v>447</v>
      </c>
      <c r="HAY37" s="1" t="s">
        <v>447</v>
      </c>
      <c r="HAZ37" s="1" t="s">
        <v>447</v>
      </c>
      <c r="HBA37" s="1" t="s">
        <v>447</v>
      </c>
      <c r="HBB37" s="1" t="s">
        <v>447</v>
      </c>
      <c r="HBC37" s="1" t="s">
        <v>447</v>
      </c>
      <c r="HBD37" s="1" t="s">
        <v>447</v>
      </c>
      <c r="HBE37" s="1" t="s">
        <v>447</v>
      </c>
      <c r="HBF37" s="1" t="s">
        <v>447</v>
      </c>
      <c r="HBG37" s="1" t="s">
        <v>447</v>
      </c>
      <c r="HBH37" s="1" t="s">
        <v>447</v>
      </c>
      <c r="HBI37" s="1" t="s">
        <v>447</v>
      </c>
      <c r="HBJ37" s="1" t="s">
        <v>447</v>
      </c>
      <c r="HBK37" s="1" t="s">
        <v>447</v>
      </c>
      <c r="HBL37" s="1" t="s">
        <v>447</v>
      </c>
      <c r="HBM37" s="1" t="s">
        <v>447</v>
      </c>
      <c r="HBN37" s="1" t="s">
        <v>447</v>
      </c>
      <c r="HBO37" s="1" t="s">
        <v>447</v>
      </c>
      <c r="HBP37" s="1" t="s">
        <v>447</v>
      </c>
      <c r="HBQ37" s="1" t="s">
        <v>447</v>
      </c>
      <c r="HBR37" s="1" t="s">
        <v>447</v>
      </c>
      <c r="HBS37" s="1" t="s">
        <v>447</v>
      </c>
      <c r="HBT37" s="1" t="s">
        <v>447</v>
      </c>
      <c r="HBU37" s="1" t="s">
        <v>447</v>
      </c>
      <c r="HBV37" s="1" t="s">
        <v>447</v>
      </c>
      <c r="HBW37" s="1" t="s">
        <v>447</v>
      </c>
      <c r="HBX37" s="1" t="s">
        <v>447</v>
      </c>
      <c r="HBY37" s="1" t="s">
        <v>447</v>
      </c>
      <c r="HBZ37" s="1" t="s">
        <v>447</v>
      </c>
      <c r="HCA37" s="1" t="s">
        <v>447</v>
      </c>
      <c r="HCB37" s="1" t="s">
        <v>447</v>
      </c>
      <c r="HCC37" s="1" t="s">
        <v>447</v>
      </c>
      <c r="HCD37" s="1" t="s">
        <v>447</v>
      </c>
      <c r="HCE37" s="1" t="s">
        <v>447</v>
      </c>
      <c r="HCF37" s="1" t="s">
        <v>447</v>
      </c>
      <c r="HCG37" s="1" t="s">
        <v>447</v>
      </c>
      <c r="HCH37" s="1" t="s">
        <v>447</v>
      </c>
      <c r="HCI37" s="1" t="s">
        <v>447</v>
      </c>
      <c r="HCJ37" s="1" t="s">
        <v>447</v>
      </c>
      <c r="HCK37" s="1" t="s">
        <v>447</v>
      </c>
      <c r="HCL37" s="1" t="s">
        <v>447</v>
      </c>
      <c r="HCM37" s="1" t="s">
        <v>447</v>
      </c>
      <c r="HCN37" s="1" t="s">
        <v>447</v>
      </c>
      <c r="HCO37" s="1" t="s">
        <v>447</v>
      </c>
      <c r="HCP37" s="1" t="s">
        <v>447</v>
      </c>
      <c r="HCQ37" s="1" t="s">
        <v>447</v>
      </c>
      <c r="HCR37" s="1" t="s">
        <v>447</v>
      </c>
      <c r="HCS37" s="1" t="s">
        <v>447</v>
      </c>
      <c r="HCT37" s="1" t="s">
        <v>447</v>
      </c>
      <c r="HCU37" s="1" t="s">
        <v>447</v>
      </c>
      <c r="HCV37" s="1" t="s">
        <v>447</v>
      </c>
      <c r="HCW37" s="1" t="s">
        <v>447</v>
      </c>
      <c r="HCX37" s="1" t="s">
        <v>447</v>
      </c>
      <c r="HCY37" s="1" t="s">
        <v>447</v>
      </c>
      <c r="HCZ37" s="1" t="s">
        <v>447</v>
      </c>
      <c r="HDA37" s="1" t="s">
        <v>447</v>
      </c>
      <c r="HDB37" s="1" t="s">
        <v>447</v>
      </c>
      <c r="HDC37" s="1" t="s">
        <v>447</v>
      </c>
      <c r="HDD37" s="1" t="s">
        <v>447</v>
      </c>
      <c r="HDE37" s="1" t="s">
        <v>447</v>
      </c>
      <c r="HDF37" s="1" t="s">
        <v>447</v>
      </c>
      <c r="HDG37" s="1" t="s">
        <v>447</v>
      </c>
      <c r="HDH37" s="1" t="s">
        <v>447</v>
      </c>
      <c r="HDI37" s="1" t="s">
        <v>447</v>
      </c>
      <c r="HDJ37" s="1" t="s">
        <v>447</v>
      </c>
      <c r="HDK37" s="1" t="s">
        <v>447</v>
      </c>
      <c r="HDL37" s="1" t="s">
        <v>447</v>
      </c>
      <c r="HDM37" s="1" t="s">
        <v>447</v>
      </c>
      <c r="HDN37" s="1" t="s">
        <v>447</v>
      </c>
      <c r="HDO37" s="1" t="s">
        <v>447</v>
      </c>
      <c r="HDP37" s="1" t="s">
        <v>447</v>
      </c>
      <c r="HDQ37" s="1" t="s">
        <v>447</v>
      </c>
      <c r="HDR37" s="1" t="s">
        <v>447</v>
      </c>
      <c r="HDS37" s="1" t="s">
        <v>447</v>
      </c>
      <c r="HDT37" s="1" t="s">
        <v>447</v>
      </c>
      <c r="HDU37" s="1" t="s">
        <v>447</v>
      </c>
      <c r="HDV37" s="1" t="s">
        <v>447</v>
      </c>
      <c r="HDW37" s="1" t="s">
        <v>447</v>
      </c>
      <c r="HDX37" s="1" t="s">
        <v>447</v>
      </c>
      <c r="HDY37" s="1" t="s">
        <v>447</v>
      </c>
      <c r="HDZ37" s="1" t="s">
        <v>447</v>
      </c>
      <c r="HEA37" s="1" t="s">
        <v>447</v>
      </c>
      <c r="HEB37" s="1" t="s">
        <v>447</v>
      </c>
      <c r="HEC37" s="1" t="s">
        <v>447</v>
      </c>
      <c r="HED37" s="1" t="s">
        <v>447</v>
      </c>
      <c r="HEE37" s="1" t="s">
        <v>447</v>
      </c>
      <c r="HEF37" s="1" t="s">
        <v>447</v>
      </c>
      <c r="HEG37" s="1" t="s">
        <v>447</v>
      </c>
      <c r="HEH37" s="1" t="s">
        <v>447</v>
      </c>
      <c r="HEI37" s="1" t="s">
        <v>447</v>
      </c>
      <c r="HEJ37" s="1" t="s">
        <v>447</v>
      </c>
      <c r="HEK37" s="1" t="s">
        <v>447</v>
      </c>
      <c r="HEL37" s="1" t="s">
        <v>447</v>
      </c>
      <c r="HEM37" s="1" t="s">
        <v>447</v>
      </c>
      <c r="HEN37" s="1" t="s">
        <v>447</v>
      </c>
      <c r="HEO37" s="1" t="s">
        <v>447</v>
      </c>
      <c r="HEP37" s="1" t="s">
        <v>447</v>
      </c>
      <c r="HEQ37" s="1" t="s">
        <v>447</v>
      </c>
      <c r="HER37" s="1" t="s">
        <v>447</v>
      </c>
      <c r="HES37" s="1" t="s">
        <v>447</v>
      </c>
      <c r="HET37" s="1" t="s">
        <v>447</v>
      </c>
      <c r="HEU37" s="1" t="s">
        <v>447</v>
      </c>
      <c r="HEV37" s="1" t="s">
        <v>447</v>
      </c>
      <c r="HEW37" s="1" t="s">
        <v>447</v>
      </c>
      <c r="HEX37" s="1" t="s">
        <v>447</v>
      </c>
      <c r="HEY37" s="1" t="s">
        <v>447</v>
      </c>
      <c r="HEZ37" s="1" t="s">
        <v>447</v>
      </c>
      <c r="HFA37" s="1" t="s">
        <v>447</v>
      </c>
      <c r="HFB37" s="1" t="s">
        <v>447</v>
      </c>
      <c r="HFC37" s="1" t="s">
        <v>447</v>
      </c>
      <c r="HFD37" s="1" t="s">
        <v>447</v>
      </c>
      <c r="HFE37" s="1" t="s">
        <v>447</v>
      </c>
      <c r="HFF37" s="1" t="s">
        <v>447</v>
      </c>
      <c r="HFG37" s="1" t="s">
        <v>447</v>
      </c>
      <c r="HFH37" s="1" t="s">
        <v>447</v>
      </c>
      <c r="HFI37" s="1" t="s">
        <v>447</v>
      </c>
      <c r="HFJ37" s="1" t="s">
        <v>447</v>
      </c>
      <c r="HFK37" s="1" t="s">
        <v>447</v>
      </c>
      <c r="HFL37" s="1" t="s">
        <v>447</v>
      </c>
      <c r="HFM37" s="1" t="s">
        <v>447</v>
      </c>
      <c r="HFN37" s="1" t="s">
        <v>447</v>
      </c>
      <c r="HFO37" s="1" t="s">
        <v>447</v>
      </c>
      <c r="HFP37" s="1" t="s">
        <v>447</v>
      </c>
      <c r="HFQ37" s="1" t="s">
        <v>447</v>
      </c>
      <c r="HFR37" s="1" t="s">
        <v>447</v>
      </c>
      <c r="HFS37" s="1" t="s">
        <v>447</v>
      </c>
      <c r="HFT37" s="1" t="s">
        <v>447</v>
      </c>
      <c r="HFU37" s="1" t="s">
        <v>447</v>
      </c>
      <c r="HFV37" s="1" t="s">
        <v>447</v>
      </c>
      <c r="HFW37" s="1" t="s">
        <v>447</v>
      </c>
      <c r="HFX37" s="1" t="s">
        <v>447</v>
      </c>
      <c r="HFY37" s="1" t="s">
        <v>447</v>
      </c>
      <c r="HFZ37" s="1" t="s">
        <v>447</v>
      </c>
      <c r="HGA37" s="1" t="s">
        <v>447</v>
      </c>
      <c r="HGB37" s="1" t="s">
        <v>447</v>
      </c>
      <c r="HGC37" s="1" t="s">
        <v>447</v>
      </c>
      <c r="HGD37" s="1" t="s">
        <v>447</v>
      </c>
      <c r="HGE37" s="1" t="s">
        <v>447</v>
      </c>
      <c r="HGF37" s="1" t="s">
        <v>447</v>
      </c>
      <c r="HGG37" s="1" t="s">
        <v>447</v>
      </c>
      <c r="HGH37" s="1" t="s">
        <v>447</v>
      </c>
      <c r="HGI37" s="1" t="s">
        <v>447</v>
      </c>
      <c r="HGJ37" s="1" t="s">
        <v>447</v>
      </c>
      <c r="HGK37" s="1" t="s">
        <v>447</v>
      </c>
      <c r="HGL37" s="1" t="s">
        <v>447</v>
      </c>
      <c r="HGM37" s="1" t="s">
        <v>447</v>
      </c>
      <c r="HGN37" s="1" t="s">
        <v>447</v>
      </c>
      <c r="HGO37" s="1" t="s">
        <v>447</v>
      </c>
      <c r="HGP37" s="1" t="s">
        <v>447</v>
      </c>
      <c r="HGQ37" s="1" t="s">
        <v>447</v>
      </c>
      <c r="HGR37" s="1" t="s">
        <v>447</v>
      </c>
      <c r="HGS37" s="1" t="s">
        <v>447</v>
      </c>
      <c r="HGT37" s="1" t="s">
        <v>447</v>
      </c>
      <c r="HGU37" s="1" t="s">
        <v>447</v>
      </c>
      <c r="HGV37" s="1" t="s">
        <v>447</v>
      </c>
      <c r="HGW37" s="1" t="s">
        <v>447</v>
      </c>
      <c r="HGX37" s="1" t="s">
        <v>447</v>
      </c>
      <c r="HGY37" s="1" t="s">
        <v>447</v>
      </c>
      <c r="HGZ37" s="1" t="s">
        <v>447</v>
      </c>
      <c r="HHA37" s="1" t="s">
        <v>447</v>
      </c>
      <c r="HHB37" s="1" t="s">
        <v>447</v>
      </c>
      <c r="HHC37" s="1" t="s">
        <v>447</v>
      </c>
      <c r="HHD37" s="1" t="s">
        <v>447</v>
      </c>
      <c r="HHE37" s="1" t="s">
        <v>447</v>
      </c>
      <c r="HHF37" s="1" t="s">
        <v>447</v>
      </c>
      <c r="HHG37" s="1" t="s">
        <v>447</v>
      </c>
      <c r="HHH37" s="1" t="s">
        <v>447</v>
      </c>
      <c r="HHI37" s="1" t="s">
        <v>447</v>
      </c>
      <c r="HHJ37" s="1" t="s">
        <v>447</v>
      </c>
      <c r="HHK37" s="1" t="s">
        <v>447</v>
      </c>
      <c r="HHL37" s="1" t="s">
        <v>447</v>
      </c>
      <c r="HHM37" s="1" t="s">
        <v>447</v>
      </c>
      <c r="HHN37" s="1" t="s">
        <v>447</v>
      </c>
      <c r="HHO37" s="1" t="s">
        <v>447</v>
      </c>
      <c r="HHP37" s="1" t="s">
        <v>447</v>
      </c>
      <c r="HHQ37" s="1" t="s">
        <v>447</v>
      </c>
      <c r="HHR37" s="1" t="s">
        <v>447</v>
      </c>
      <c r="HHS37" s="1" t="s">
        <v>447</v>
      </c>
      <c r="HHT37" s="1" t="s">
        <v>447</v>
      </c>
      <c r="HHU37" s="1" t="s">
        <v>447</v>
      </c>
      <c r="HHV37" s="1" t="s">
        <v>447</v>
      </c>
      <c r="HHW37" s="1" t="s">
        <v>447</v>
      </c>
      <c r="HHX37" s="1" t="s">
        <v>447</v>
      </c>
      <c r="HHY37" s="1" t="s">
        <v>447</v>
      </c>
      <c r="HHZ37" s="1" t="s">
        <v>447</v>
      </c>
      <c r="HIA37" s="1" t="s">
        <v>447</v>
      </c>
      <c r="HIB37" s="1" t="s">
        <v>447</v>
      </c>
      <c r="HIC37" s="1" t="s">
        <v>447</v>
      </c>
      <c r="HID37" s="1" t="s">
        <v>447</v>
      </c>
      <c r="HIE37" s="1" t="s">
        <v>447</v>
      </c>
      <c r="HIF37" s="1" t="s">
        <v>447</v>
      </c>
      <c r="HIG37" s="1" t="s">
        <v>447</v>
      </c>
      <c r="HIH37" s="1" t="s">
        <v>447</v>
      </c>
      <c r="HII37" s="1" t="s">
        <v>447</v>
      </c>
      <c r="HIJ37" s="1" t="s">
        <v>447</v>
      </c>
      <c r="HIK37" s="1" t="s">
        <v>447</v>
      </c>
      <c r="HIL37" s="1" t="s">
        <v>447</v>
      </c>
      <c r="HIM37" s="1" t="s">
        <v>447</v>
      </c>
      <c r="HIN37" s="1" t="s">
        <v>447</v>
      </c>
      <c r="HIO37" s="1" t="s">
        <v>447</v>
      </c>
      <c r="HIP37" s="1" t="s">
        <v>447</v>
      </c>
      <c r="HIQ37" s="1" t="s">
        <v>447</v>
      </c>
      <c r="HIR37" s="1" t="s">
        <v>447</v>
      </c>
      <c r="HIS37" s="1" t="s">
        <v>447</v>
      </c>
      <c r="HIT37" s="1" t="s">
        <v>447</v>
      </c>
      <c r="HIU37" s="1" t="s">
        <v>447</v>
      </c>
      <c r="HIV37" s="1" t="s">
        <v>447</v>
      </c>
      <c r="HIW37" s="1" t="s">
        <v>447</v>
      </c>
      <c r="HIX37" s="1" t="s">
        <v>447</v>
      </c>
      <c r="HIY37" s="1" t="s">
        <v>447</v>
      </c>
      <c r="HIZ37" s="1" t="s">
        <v>447</v>
      </c>
      <c r="HJA37" s="1" t="s">
        <v>447</v>
      </c>
      <c r="HJB37" s="1" t="s">
        <v>447</v>
      </c>
      <c r="HJC37" s="1" t="s">
        <v>447</v>
      </c>
      <c r="HJD37" s="1" t="s">
        <v>447</v>
      </c>
      <c r="HJE37" s="1" t="s">
        <v>447</v>
      </c>
      <c r="HJF37" s="1" t="s">
        <v>447</v>
      </c>
      <c r="HJG37" s="1" t="s">
        <v>447</v>
      </c>
      <c r="HJH37" s="1" t="s">
        <v>447</v>
      </c>
      <c r="HJI37" s="1" t="s">
        <v>447</v>
      </c>
      <c r="HJJ37" s="1" t="s">
        <v>447</v>
      </c>
      <c r="HJK37" s="1" t="s">
        <v>447</v>
      </c>
      <c r="HJL37" s="1" t="s">
        <v>447</v>
      </c>
      <c r="HJM37" s="1" t="s">
        <v>447</v>
      </c>
      <c r="HJN37" s="1" t="s">
        <v>447</v>
      </c>
      <c r="HJO37" s="1" t="s">
        <v>447</v>
      </c>
      <c r="HJP37" s="1" t="s">
        <v>447</v>
      </c>
      <c r="HJQ37" s="1" t="s">
        <v>447</v>
      </c>
      <c r="HJR37" s="1" t="s">
        <v>447</v>
      </c>
      <c r="HJS37" s="1" t="s">
        <v>447</v>
      </c>
      <c r="HJT37" s="1" t="s">
        <v>447</v>
      </c>
      <c r="HJU37" s="1" t="s">
        <v>447</v>
      </c>
      <c r="HJV37" s="1" t="s">
        <v>447</v>
      </c>
      <c r="HJW37" s="1" t="s">
        <v>447</v>
      </c>
      <c r="HJX37" s="1" t="s">
        <v>447</v>
      </c>
      <c r="HJY37" s="1" t="s">
        <v>447</v>
      </c>
      <c r="HJZ37" s="1" t="s">
        <v>447</v>
      </c>
      <c r="HKA37" s="1" t="s">
        <v>447</v>
      </c>
      <c r="HKB37" s="1" t="s">
        <v>447</v>
      </c>
      <c r="HKC37" s="1" t="s">
        <v>447</v>
      </c>
      <c r="HKD37" s="1" t="s">
        <v>447</v>
      </c>
      <c r="HKE37" s="1" t="s">
        <v>447</v>
      </c>
      <c r="HKF37" s="1" t="s">
        <v>447</v>
      </c>
      <c r="HKG37" s="1" t="s">
        <v>447</v>
      </c>
      <c r="HKH37" s="1" t="s">
        <v>447</v>
      </c>
      <c r="HKI37" s="1" t="s">
        <v>447</v>
      </c>
      <c r="HKJ37" s="1" t="s">
        <v>447</v>
      </c>
      <c r="HKK37" s="1" t="s">
        <v>447</v>
      </c>
      <c r="HKL37" s="1" t="s">
        <v>447</v>
      </c>
      <c r="HKM37" s="1" t="s">
        <v>447</v>
      </c>
      <c r="HKN37" s="1" t="s">
        <v>447</v>
      </c>
      <c r="HKO37" s="1" t="s">
        <v>447</v>
      </c>
      <c r="HKP37" s="1" t="s">
        <v>447</v>
      </c>
      <c r="HKQ37" s="1" t="s">
        <v>447</v>
      </c>
      <c r="HKR37" s="1" t="s">
        <v>447</v>
      </c>
      <c r="HKS37" s="1" t="s">
        <v>447</v>
      </c>
      <c r="HKT37" s="1" t="s">
        <v>447</v>
      </c>
      <c r="HKU37" s="1" t="s">
        <v>447</v>
      </c>
      <c r="HKV37" s="1" t="s">
        <v>447</v>
      </c>
      <c r="HKW37" s="1" t="s">
        <v>447</v>
      </c>
      <c r="HKX37" s="1" t="s">
        <v>447</v>
      </c>
      <c r="HKY37" s="1" t="s">
        <v>447</v>
      </c>
      <c r="HKZ37" s="1" t="s">
        <v>447</v>
      </c>
      <c r="HLA37" s="1" t="s">
        <v>447</v>
      </c>
      <c r="HLB37" s="1" t="s">
        <v>447</v>
      </c>
      <c r="HLC37" s="1" t="s">
        <v>447</v>
      </c>
      <c r="HLD37" s="1" t="s">
        <v>447</v>
      </c>
      <c r="HLE37" s="1" t="s">
        <v>447</v>
      </c>
      <c r="HLF37" s="1" t="s">
        <v>447</v>
      </c>
      <c r="HLG37" s="1" t="s">
        <v>447</v>
      </c>
      <c r="HLH37" s="1" t="s">
        <v>447</v>
      </c>
      <c r="HLI37" s="1" t="s">
        <v>447</v>
      </c>
      <c r="HLJ37" s="1" t="s">
        <v>447</v>
      </c>
      <c r="HLK37" s="1" t="s">
        <v>447</v>
      </c>
      <c r="HLL37" s="1" t="s">
        <v>447</v>
      </c>
      <c r="HLM37" s="1" t="s">
        <v>447</v>
      </c>
      <c r="HLN37" s="1" t="s">
        <v>447</v>
      </c>
      <c r="HLO37" s="1" t="s">
        <v>447</v>
      </c>
      <c r="HLP37" s="1" t="s">
        <v>447</v>
      </c>
      <c r="HLQ37" s="1" t="s">
        <v>447</v>
      </c>
      <c r="HLR37" s="1" t="s">
        <v>447</v>
      </c>
      <c r="HLS37" s="1" t="s">
        <v>447</v>
      </c>
      <c r="HLT37" s="1" t="s">
        <v>447</v>
      </c>
      <c r="HLU37" s="1" t="s">
        <v>447</v>
      </c>
      <c r="HLV37" s="1" t="s">
        <v>447</v>
      </c>
      <c r="HLW37" s="1" t="s">
        <v>447</v>
      </c>
      <c r="HLX37" s="1" t="s">
        <v>447</v>
      </c>
      <c r="HLY37" s="1" t="s">
        <v>447</v>
      </c>
      <c r="HLZ37" s="1" t="s">
        <v>447</v>
      </c>
      <c r="HMA37" s="1" t="s">
        <v>447</v>
      </c>
      <c r="HMB37" s="1" t="s">
        <v>447</v>
      </c>
      <c r="HMC37" s="1" t="s">
        <v>447</v>
      </c>
      <c r="HMD37" s="1" t="s">
        <v>447</v>
      </c>
      <c r="HME37" s="1" t="s">
        <v>447</v>
      </c>
      <c r="HMF37" s="1" t="s">
        <v>447</v>
      </c>
      <c r="HMG37" s="1" t="s">
        <v>447</v>
      </c>
      <c r="HMH37" s="1" t="s">
        <v>447</v>
      </c>
      <c r="HMI37" s="1" t="s">
        <v>447</v>
      </c>
      <c r="HMJ37" s="1" t="s">
        <v>447</v>
      </c>
      <c r="HMK37" s="1" t="s">
        <v>447</v>
      </c>
      <c r="HML37" s="1" t="s">
        <v>447</v>
      </c>
      <c r="HMM37" s="1" t="s">
        <v>447</v>
      </c>
      <c r="HMN37" s="1" t="s">
        <v>447</v>
      </c>
      <c r="HMO37" s="1" t="s">
        <v>447</v>
      </c>
      <c r="HMP37" s="1" t="s">
        <v>447</v>
      </c>
      <c r="HMQ37" s="1" t="s">
        <v>447</v>
      </c>
      <c r="HMR37" s="1" t="s">
        <v>447</v>
      </c>
      <c r="HMS37" s="1" t="s">
        <v>447</v>
      </c>
      <c r="HMT37" s="1" t="s">
        <v>447</v>
      </c>
      <c r="HMU37" s="1" t="s">
        <v>447</v>
      </c>
      <c r="HMV37" s="1" t="s">
        <v>447</v>
      </c>
      <c r="HMW37" s="1" t="s">
        <v>447</v>
      </c>
      <c r="HMX37" s="1" t="s">
        <v>447</v>
      </c>
      <c r="HMY37" s="1" t="s">
        <v>447</v>
      </c>
      <c r="HMZ37" s="1" t="s">
        <v>447</v>
      </c>
      <c r="HNA37" s="1" t="s">
        <v>447</v>
      </c>
      <c r="HNB37" s="1" t="s">
        <v>447</v>
      </c>
      <c r="HNC37" s="1" t="s">
        <v>447</v>
      </c>
      <c r="HND37" s="1" t="s">
        <v>447</v>
      </c>
      <c r="HNE37" s="1" t="s">
        <v>447</v>
      </c>
      <c r="HNF37" s="1" t="s">
        <v>447</v>
      </c>
      <c r="HNG37" s="1" t="s">
        <v>447</v>
      </c>
      <c r="HNH37" s="1" t="s">
        <v>447</v>
      </c>
      <c r="HNI37" s="1" t="s">
        <v>447</v>
      </c>
      <c r="HNJ37" s="1" t="s">
        <v>447</v>
      </c>
      <c r="HNK37" s="1" t="s">
        <v>447</v>
      </c>
      <c r="HNL37" s="1" t="s">
        <v>447</v>
      </c>
      <c r="HNM37" s="1" t="s">
        <v>447</v>
      </c>
      <c r="HNN37" s="1" t="s">
        <v>447</v>
      </c>
      <c r="HNO37" s="1" t="s">
        <v>447</v>
      </c>
      <c r="HNP37" s="1" t="s">
        <v>447</v>
      </c>
      <c r="HNQ37" s="1" t="s">
        <v>447</v>
      </c>
      <c r="HNR37" s="1" t="s">
        <v>447</v>
      </c>
      <c r="HNS37" s="1" t="s">
        <v>447</v>
      </c>
      <c r="HNT37" s="1" t="s">
        <v>447</v>
      </c>
      <c r="HNU37" s="1" t="s">
        <v>447</v>
      </c>
      <c r="HNV37" s="1" t="s">
        <v>447</v>
      </c>
      <c r="HNW37" s="1" t="s">
        <v>447</v>
      </c>
      <c r="HNX37" s="1" t="s">
        <v>447</v>
      </c>
      <c r="HNY37" s="1" t="s">
        <v>447</v>
      </c>
      <c r="HNZ37" s="1" t="s">
        <v>447</v>
      </c>
      <c r="HOA37" s="1" t="s">
        <v>447</v>
      </c>
      <c r="HOB37" s="1" t="s">
        <v>447</v>
      </c>
      <c r="HOC37" s="1" t="s">
        <v>447</v>
      </c>
      <c r="HOD37" s="1" t="s">
        <v>447</v>
      </c>
      <c r="HOE37" s="1" t="s">
        <v>447</v>
      </c>
      <c r="HOF37" s="1" t="s">
        <v>447</v>
      </c>
      <c r="HOG37" s="1" t="s">
        <v>447</v>
      </c>
      <c r="HOH37" s="1" t="s">
        <v>447</v>
      </c>
      <c r="HOI37" s="1" t="s">
        <v>447</v>
      </c>
      <c r="HOJ37" s="1" t="s">
        <v>447</v>
      </c>
      <c r="HOK37" s="1" t="s">
        <v>447</v>
      </c>
      <c r="HOL37" s="1" t="s">
        <v>447</v>
      </c>
      <c r="HOM37" s="1" t="s">
        <v>447</v>
      </c>
      <c r="HON37" s="1" t="s">
        <v>447</v>
      </c>
      <c r="HOO37" s="1" t="s">
        <v>447</v>
      </c>
      <c r="HOP37" s="1" t="s">
        <v>447</v>
      </c>
      <c r="HOQ37" s="1" t="s">
        <v>447</v>
      </c>
      <c r="HOR37" s="1" t="s">
        <v>447</v>
      </c>
      <c r="HOS37" s="1" t="s">
        <v>447</v>
      </c>
      <c r="HOT37" s="1" t="s">
        <v>447</v>
      </c>
      <c r="HOU37" s="1" t="s">
        <v>447</v>
      </c>
      <c r="HOV37" s="1" t="s">
        <v>447</v>
      </c>
      <c r="HOW37" s="1" t="s">
        <v>447</v>
      </c>
      <c r="HOX37" s="1" t="s">
        <v>447</v>
      </c>
      <c r="HOY37" s="1" t="s">
        <v>447</v>
      </c>
      <c r="HOZ37" s="1" t="s">
        <v>447</v>
      </c>
      <c r="HPA37" s="1" t="s">
        <v>447</v>
      </c>
      <c r="HPB37" s="1" t="s">
        <v>447</v>
      </c>
      <c r="HPC37" s="1" t="s">
        <v>447</v>
      </c>
      <c r="HPD37" s="1" t="s">
        <v>447</v>
      </c>
      <c r="HPE37" s="1" t="s">
        <v>447</v>
      </c>
      <c r="HPF37" s="1" t="s">
        <v>447</v>
      </c>
      <c r="HPG37" s="1" t="s">
        <v>447</v>
      </c>
      <c r="HPH37" s="1" t="s">
        <v>447</v>
      </c>
      <c r="HPI37" s="1" t="s">
        <v>447</v>
      </c>
      <c r="HPJ37" s="1" t="s">
        <v>447</v>
      </c>
      <c r="HPK37" s="1" t="s">
        <v>447</v>
      </c>
      <c r="HPL37" s="1" t="s">
        <v>447</v>
      </c>
      <c r="HPM37" s="1" t="s">
        <v>447</v>
      </c>
      <c r="HPN37" s="1" t="s">
        <v>447</v>
      </c>
      <c r="HPO37" s="1" t="s">
        <v>447</v>
      </c>
      <c r="HPP37" s="1" t="s">
        <v>447</v>
      </c>
      <c r="HPQ37" s="1" t="s">
        <v>447</v>
      </c>
      <c r="HPR37" s="1" t="s">
        <v>447</v>
      </c>
      <c r="HPS37" s="1" t="s">
        <v>447</v>
      </c>
      <c r="HPT37" s="1" t="s">
        <v>447</v>
      </c>
      <c r="HPU37" s="1" t="s">
        <v>447</v>
      </c>
      <c r="HPV37" s="1" t="s">
        <v>447</v>
      </c>
      <c r="HPW37" s="1" t="s">
        <v>447</v>
      </c>
      <c r="HPX37" s="1" t="s">
        <v>447</v>
      </c>
      <c r="HPY37" s="1" t="s">
        <v>447</v>
      </c>
      <c r="HPZ37" s="1" t="s">
        <v>447</v>
      </c>
      <c r="HQA37" s="1" t="s">
        <v>447</v>
      </c>
      <c r="HQB37" s="1" t="s">
        <v>447</v>
      </c>
      <c r="HQC37" s="1" t="s">
        <v>447</v>
      </c>
      <c r="HQD37" s="1" t="s">
        <v>447</v>
      </c>
      <c r="HQE37" s="1" t="s">
        <v>447</v>
      </c>
      <c r="HQF37" s="1" t="s">
        <v>447</v>
      </c>
      <c r="HQG37" s="1" t="s">
        <v>447</v>
      </c>
      <c r="HQH37" s="1" t="s">
        <v>447</v>
      </c>
      <c r="HQI37" s="1" t="s">
        <v>447</v>
      </c>
      <c r="HQJ37" s="1" t="s">
        <v>447</v>
      </c>
      <c r="HQK37" s="1" t="s">
        <v>447</v>
      </c>
      <c r="HQL37" s="1" t="s">
        <v>447</v>
      </c>
      <c r="HQM37" s="1" t="s">
        <v>447</v>
      </c>
      <c r="HQN37" s="1" t="s">
        <v>447</v>
      </c>
      <c r="HQO37" s="1" t="s">
        <v>447</v>
      </c>
      <c r="HQP37" s="1" t="s">
        <v>447</v>
      </c>
      <c r="HQQ37" s="1" t="s">
        <v>447</v>
      </c>
      <c r="HQR37" s="1" t="s">
        <v>447</v>
      </c>
      <c r="HQS37" s="1" t="s">
        <v>447</v>
      </c>
      <c r="HQT37" s="1" t="s">
        <v>447</v>
      </c>
      <c r="HQU37" s="1" t="s">
        <v>447</v>
      </c>
      <c r="HQV37" s="1" t="s">
        <v>447</v>
      </c>
      <c r="HQW37" s="1" t="s">
        <v>447</v>
      </c>
      <c r="HQX37" s="1" t="s">
        <v>447</v>
      </c>
      <c r="HQY37" s="1" t="s">
        <v>447</v>
      </c>
      <c r="HQZ37" s="1" t="s">
        <v>447</v>
      </c>
      <c r="HRA37" s="1" t="s">
        <v>447</v>
      </c>
      <c r="HRB37" s="1" t="s">
        <v>447</v>
      </c>
      <c r="HRC37" s="1" t="s">
        <v>447</v>
      </c>
      <c r="HRD37" s="1" t="s">
        <v>447</v>
      </c>
      <c r="HRE37" s="1" t="s">
        <v>447</v>
      </c>
      <c r="HRF37" s="1" t="s">
        <v>447</v>
      </c>
      <c r="HRG37" s="1" t="s">
        <v>447</v>
      </c>
      <c r="HRH37" s="1" t="s">
        <v>447</v>
      </c>
      <c r="HRI37" s="1" t="s">
        <v>447</v>
      </c>
      <c r="HRJ37" s="1" t="s">
        <v>447</v>
      </c>
      <c r="HRK37" s="1" t="s">
        <v>447</v>
      </c>
      <c r="HRL37" s="1" t="s">
        <v>447</v>
      </c>
      <c r="HRM37" s="1" t="s">
        <v>447</v>
      </c>
      <c r="HRN37" s="1" t="s">
        <v>447</v>
      </c>
      <c r="HRO37" s="1" t="s">
        <v>447</v>
      </c>
      <c r="HRP37" s="1" t="s">
        <v>447</v>
      </c>
      <c r="HRQ37" s="1" t="s">
        <v>447</v>
      </c>
      <c r="HRR37" s="1" t="s">
        <v>447</v>
      </c>
      <c r="HRS37" s="1" t="s">
        <v>447</v>
      </c>
      <c r="HRT37" s="1" t="s">
        <v>447</v>
      </c>
      <c r="HRU37" s="1" t="s">
        <v>447</v>
      </c>
      <c r="HRV37" s="1" t="s">
        <v>447</v>
      </c>
      <c r="HRW37" s="1" t="s">
        <v>447</v>
      </c>
      <c r="HRX37" s="1" t="s">
        <v>447</v>
      </c>
      <c r="HRY37" s="1" t="s">
        <v>447</v>
      </c>
      <c r="HRZ37" s="1" t="s">
        <v>447</v>
      </c>
      <c r="HSA37" s="1" t="s">
        <v>447</v>
      </c>
      <c r="HSB37" s="1" t="s">
        <v>447</v>
      </c>
      <c r="HSC37" s="1" t="s">
        <v>447</v>
      </c>
      <c r="HSD37" s="1" t="s">
        <v>447</v>
      </c>
      <c r="HSE37" s="1" t="s">
        <v>447</v>
      </c>
      <c r="HSF37" s="1" t="s">
        <v>447</v>
      </c>
      <c r="HSG37" s="1" t="s">
        <v>447</v>
      </c>
      <c r="HSH37" s="1" t="s">
        <v>447</v>
      </c>
      <c r="HSI37" s="1" t="s">
        <v>447</v>
      </c>
      <c r="HSJ37" s="1" t="s">
        <v>447</v>
      </c>
      <c r="HSK37" s="1" t="s">
        <v>447</v>
      </c>
      <c r="HSL37" s="1" t="s">
        <v>447</v>
      </c>
      <c r="HSM37" s="1" t="s">
        <v>447</v>
      </c>
      <c r="HSN37" s="1" t="s">
        <v>447</v>
      </c>
      <c r="HSO37" s="1" t="s">
        <v>447</v>
      </c>
      <c r="HSP37" s="1" t="s">
        <v>447</v>
      </c>
      <c r="HSQ37" s="1" t="s">
        <v>447</v>
      </c>
      <c r="HSR37" s="1" t="s">
        <v>447</v>
      </c>
      <c r="HSS37" s="1" t="s">
        <v>447</v>
      </c>
      <c r="HST37" s="1" t="s">
        <v>447</v>
      </c>
      <c r="HSU37" s="1" t="s">
        <v>447</v>
      </c>
      <c r="HSV37" s="1" t="s">
        <v>447</v>
      </c>
      <c r="HSW37" s="1" t="s">
        <v>447</v>
      </c>
      <c r="HSX37" s="1" t="s">
        <v>447</v>
      </c>
      <c r="HSY37" s="1" t="s">
        <v>447</v>
      </c>
      <c r="HSZ37" s="1" t="s">
        <v>447</v>
      </c>
      <c r="HTA37" s="1" t="s">
        <v>447</v>
      </c>
      <c r="HTB37" s="1" t="s">
        <v>447</v>
      </c>
      <c r="HTC37" s="1" t="s">
        <v>447</v>
      </c>
      <c r="HTD37" s="1" t="s">
        <v>447</v>
      </c>
      <c r="HTE37" s="1" t="s">
        <v>447</v>
      </c>
      <c r="HTF37" s="1" t="s">
        <v>447</v>
      </c>
      <c r="HTG37" s="1" t="s">
        <v>447</v>
      </c>
      <c r="HTH37" s="1" t="s">
        <v>447</v>
      </c>
      <c r="HTI37" s="1" t="s">
        <v>447</v>
      </c>
      <c r="HTJ37" s="1" t="s">
        <v>447</v>
      </c>
      <c r="HTK37" s="1" t="s">
        <v>447</v>
      </c>
      <c r="HTL37" s="1" t="s">
        <v>447</v>
      </c>
      <c r="HTM37" s="1" t="s">
        <v>447</v>
      </c>
      <c r="HTN37" s="1" t="s">
        <v>447</v>
      </c>
      <c r="HTO37" s="1" t="s">
        <v>447</v>
      </c>
      <c r="HTP37" s="1" t="s">
        <v>447</v>
      </c>
      <c r="HTQ37" s="1" t="s">
        <v>447</v>
      </c>
      <c r="HTR37" s="1" t="s">
        <v>447</v>
      </c>
      <c r="HTS37" s="1" t="s">
        <v>447</v>
      </c>
      <c r="HTT37" s="1" t="s">
        <v>447</v>
      </c>
      <c r="HTU37" s="1" t="s">
        <v>447</v>
      </c>
      <c r="HTV37" s="1" t="s">
        <v>447</v>
      </c>
      <c r="HTW37" s="1" t="s">
        <v>447</v>
      </c>
      <c r="HTX37" s="1" t="s">
        <v>447</v>
      </c>
      <c r="HTY37" s="1" t="s">
        <v>447</v>
      </c>
      <c r="HTZ37" s="1" t="s">
        <v>447</v>
      </c>
      <c r="HUA37" s="1" t="s">
        <v>447</v>
      </c>
      <c r="HUB37" s="1" t="s">
        <v>447</v>
      </c>
      <c r="HUC37" s="1" t="s">
        <v>447</v>
      </c>
      <c r="HUD37" s="1" t="s">
        <v>447</v>
      </c>
      <c r="HUE37" s="1" t="s">
        <v>447</v>
      </c>
      <c r="HUF37" s="1" t="s">
        <v>447</v>
      </c>
      <c r="HUG37" s="1" t="s">
        <v>447</v>
      </c>
      <c r="HUH37" s="1" t="s">
        <v>447</v>
      </c>
      <c r="HUI37" s="1" t="s">
        <v>447</v>
      </c>
      <c r="HUJ37" s="1" t="s">
        <v>447</v>
      </c>
      <c r="HUK37" s="1" t="s">
        <v>447</v>
      </c>
      <c r="HUL37" s="1" t="s">
        <v>447</v>
      </c>
      <c r="HUM37" s="1" t="s">
        <v>447</v>
      </c>
      <c r="HUN37" s="1" t="s">
        <v>447</v>
      </c>
      <c r="HUO37" s="1" t="s">
        <v>447</v>
      </c>
      <c r="HUP37" s="1" t="s">
        <v>447</v>
      </c>
      <c r="HUQ37" s="1" t="s">
        <v>447</v>
      </c>
      <c r="HUR37" s="1" t="s">
        <v>447</v>
      </c>
      <c r="HUS37" s="1" t="s">
        <v>447</v>
      </c>
      <c r="HUT37" s="1" t="s">
        <v>447</v>
      </c>
      <c r="HUU37" s="1" t="s">
        <v>447</v>
      </c>
      <c r="HUV37" s="1" t="s">
        <v>447</v>
      </c>
      <c r="HUW37" s="1" t="s">
        <v>447</v>
      </c>
      <c r="HUX37" s="1" t="s">
        <v>447</v>
      </c>
      <c r="HUY37" s="1" t="s">
        <v>447</v>
      </c>
      <c r="HUZ37" s="1" t="s">
        <v>447</v>
      </c>
      <c r="HVA37" s="1" t="s">
        <v>447</v>
      </c>
      <c r="HVB37" s="1" t="s">
        <v>447</v>
      </c>
      <c r="HVC37" s="1" t="s">
        <v>447</v>
      </c>
      <c r="HVD37" s="1" t="s">
        <v>447</v>
      </c>
      <c r="HVE37" s="1" t="s">
        <v>447</v>
      </c>
      <c r="HVF37" s="1" t="s">
        <v>447</v>
      </c>
      <c r="HVG37" s="1" t="s">
        <v>447</v>
      </c>
      <c r="HVH37" s="1" t="s">
        <v>447</v>
      </c>
      <c r="HVI37" s="1" t="s">
        <v>447</v>
      </c>
      <c r="HVJ37" s="1" t="s">
        <v>447</v>
      </c>
      <c r="HVK37" s="1" t="s">
        <v>447</v>
      </c>
      <c r="HVL37" s="1" t="s">
        <v>447</v>
      </c>
      <c r="HVM37" s="1" t="s">
        <v>447</v>
      </c>
      <c r="HVN37" s="1" t="s">
        <v>447</v>
      </c>
      <c r="HVO37" s="1" t="s">
        <v>447</v>
      </c>
      <c r="HVP37" s="1" t="s">
        <v>447</v>
      </c>
      <c r="HVQ37" s="1" t="s">
        <v>447</v>
      </c>
      <c r="HVR37" s="1" t="s">
        <v>447</v>
      </c>
      <c r="HVS37" s="1" t="s">
        <v>447</v>
      </c>
      <c r="HVT37" s="1" t="s">
        <v>447</v>
      </c>
      <c r="HVU37" s="1" t="s">
        <v>447</v>
      </c>
      <c r="HVV37" s="1" t="s">
        <v>447</v>
      </c>
      <c r="HVW37" s="1" t="s">
        <v>447</v>
      </c>
      <c r="HVX37" s="1" t="s">
        <v>447</v>
      </c>
      <c r="HVY37" s="1" t="s">
        <v>447</v>
      </c>
      <c r="HVZ37" s="1" t="s">
        <v>447</v>
      </c>
      <c r="HWA37" s="1" t="s">
        <v>447</v>
      </c>
      <c r="HWB37" s="1" t="s">
        <v>447</v>
      </c>
      <c r="HWC37" s="1" t="s">
        <v>447</v>
      </c>
      <c r="HWD37" s="1" t="s">
        <v>447</v>
      </c>
      <c r="HWE37" s="1" t="s">
        <v>447</v>
      </c>
      <c r="HWF37" s="1" t="s">
        <v>447</v>
      </c>
      <c r="HWG37" s="1" t="s">
        <v>447</v>
      </c>
      <c r="HWH37" s="1" t="s">
        <v>447</v>
      </c>
      <c r="HWI37" s="1" t="s">
        <v>447</v>
      </c>
      <c r="HWJ37" s="1" t="s">
        <v>447</v>
      </c>
      <c r="HWK37" s="1" t="s">
        <v>447</v>
      </c>
      <c r="HWL37" s="1" t="s">
        <v>447</v>
      </c>
      <c r="HWM37" s="1" t="s">
        <v>447</v>
      </c>
      <c r="HWN37" s="1" t="s">
        <v>447</v>
      </c>
      <c r="HWO37" s="1" t="s">
        <v>447</v>
      </c>
      <c r="HWP37" s="1" t="s">
        <v>447</v>
      </c>
      <c r="HWQ37" s="1" t="s">
        <v>447</v>
      </c>
      <c r="HWR37" s="1" t="s">
        <v>447</v>
      </c>
      <c r="HWS37" s="1" t="s">
        <v>447</v>
      </c>
      <c r="HWT37" s="1" t="s">
        <v>447</v>
      </c>
      <c r="HWU37" s="1" t="s">
        <v>447</v>
      </c>
      <c r="HWV37" s="1" t="s">
        <v>447</v>
      </c>
      <c r="HWW37" s="1" t="s">
        <v>447</v>
      </c>
      <c r="HWX37" s="1" t="s">
        <v>447</v>
      </c>
      <c r="HWY37" s="1" t="s">
        <v>447</v>
      </c>
      <c r="HWZ37" s="1" t="s">
        <v>447</v>
      </c>
      <c r="HXA37" s="1" t="s">
        <v>447</v>
      </c>
      <c r="HXB37" s="1" t="s">
        <v>447</v>
      </c>
      <c r="HXC37" s="1" t="s">
        <v>447</v>
      </c>
      <c r="HXD37" s="1" t="s">
        <v>447</v>
      </c>
      <c r="HXE37" s="1" t="s">
        <v>447</v>
      </c>
      <c r="HXF37" s="1" t="s">
        <v>447</v>
      </c>
      <c r="HXG37" s="1" t="s">
        <v>447</v>
      </c>
      <c r="HXH37" s="1" t="s">
        <v>447</v>
      </c>
      <c r="HXI37" s="1" t="s">
        <v>447</v>
      </c>
      <c r="HXJ37" s="1" t="s">
        <v>447</v>
      </c>
      <c r="HXK37" s="1" t="s">
        <v>447</v>
      </c>
      <c r="HXL37" s="1" t="s">
        <v>447</v>
      </c>
      <c r="HXM37" s="1" t="s">
        <v>447</v>
      </c>
      <c r="HXN37" s="1" t="s">
        <v>447</v>
      </c>
      <c r="HXO37" s="1" t="s">
        <v>447</v>
      </c>
      <c r="HXP37" s="1" t="s">
        <v>447</v>
      </c>
      <c r="HXQ37" s="1" t="s">
        <v>447</v>
      </c>
      <c r="HXR37" s="1" t="s">
        <v>447</v>
      </c>
      <c r="HXS37" s="1" t="s">
        <v>447</v>
      </c>
      <c r="HXT37" s="1" t="s">
        <v>447</v>
      </c>
      <c r="HXU37" s="1" t="s">
        <v>447</v>
      </c>
      <c r="HXV37" s="1" t="s">
        <v>447</v>
      </c>
      <c r="HXW37" s="1" t="s">
        <v>447</v>
      </c>
      <c r="HXX37" s="1" t="s">
        <v>447</v>
      </c>
      <c r="HXY37" s="1" t="s">
        <v>447</v>
      </c>
      <c r="HXZ37" s="1" t="s">
        <v>447</v>
      </c>
      <c r="HYA37" s="1" t="s">
        <v>447</v>
      </c>
      <c r="HYB37" s="1" t="s">
        <v>447</v>
      </c>
      <c r="HYC37" s="1" t="s">
        <v>447</v>
      </c>
      <c r="HYD37" s="1" t="s">
        <v>447</v>
      </c>
      <c r="HYE37" s="1" t="s">
        <v>447</v>
      </c>
      <c r="HYF37" s="1" t="s">
        <v>447</v>
      </c>
      <c r="HYG37" s="1" t="s">
        <v>447</v>
      </c>
      <c r="HYH37" s="1" t="s">
        <v>447</v>
      </c>
      <c r="HYI37" s="1" t="s">
        <v>447</v>
      </c>
      <c r="HYJ37" s="1" t="s">
        <v>447</v>
      </c>
      <c r="HYK37" s="1" t="s">
        <v>447</v>
      </c>
      <c r="HYL37" s="1" t="s">
        <v>447</v>
      </c>
      <c r="HYM37" s="1" t="s">
        <v>447</v>
      </c>
      <c r="HYN37" s="1" t="s">
        <v>447</v>
      </c>
      <c r="HYO37" s="1" t="s">
        <v>447</v>
      </c>
      <c r="HYP37" s="1" t="s">
        <v>447</v>
      </c>
      <c r="HYQ37" s="1" t="s">
        <v>447</v>
      </c>
      <c r="HYR37" s="1" t="s">
        <v>447</v>
      </c>
      <c r="HYS37" s="1" t="s">
        <v>447</v>
      </c>
      <c r="HYT37" s="1" t="s">
        <v>447</v>
      </c>
      <c r="HYU37" s="1" t="s">
        <v>447</v>
      </c>
      <c r="HYV37" s="1" t="s">
        <v>447</v>
      </c>
      <c r="HYW37" s="1" t="s">
        <v>447</v>
      </c>
      <c r="HYX37" s="1" t="s">
        <v>447</v>
      </c>
      <c r="HYY37" s="1" t="s">
        <v>447</v>
      </c>
      <c r="HYZ37" s="1" t="s">
        <v>447</v>
      </c>
      <c r="HZA37" s="1" t="s">
        <v>447</v>
      </c>
      <c r="HZB37" s="1" t="s">
        <v>447</v>
      </c>
      <c r="HZC37" s="1" t="s">
        <v>447</v>
      </c>
      <c r="HZD37" s="1" t="s">
        <v>447</v>
      </c>
      <c r="HZE37" s="1" t="s">
        <v>447</v>
      </c>
      <c r="HZF37" s="1" t="s">
        <v>447</v>
      </c>
      <c r="HZG37" s="1" t="s">
        <v>447</v>
      </c>
      <c r="HZH37" s="1" t="s">
        <v>447</v>
      </c>
      <c r="HZI37" s="1" t="s">
        <v>447</v>
      </c>
      <c r="HZJ37" s="1" t="s">
        <v>447</v>
      </c>
      <c r="HZK37" s="1" t="s">
        <v>447</v>
      </c>
      <c r="HZL37" s="1" t="s">
        <v>447</v>
      </c>
      <c r="HZM37" s="1" t="s">
        <v>447</v>
      </c>
      <c r="HZN37" s="1" t="s">
        <v>447</v>
      </c>
      <c r="HZO37" s="1" t="s">
        <v>447</v>
      </c>
      <c r="HZP37" s="1" t="s">
        <v>447</v>
      </c>
      <c r="HZQ37" s="1" t="s">
        <v>447</v>
      </c>
      <c r="HZR37" s="1" t="s">
        <v>447</v>
      </c>
      <c r="HZS37" s="1" t="s">
        <v>447</v>
      </c>
      <c r="HZT37" s="1" t="s">
        <v>447</v>
      </c>
      <c r="HZU37" s="1" t="s">
        <v>447</v>
      </c>
      <c r="HZV37" s="1" t="s">
        <v>447</v>
      </c>
      <c r="HZW37" s="1" t="s">
        <v>447</v>
      </c>
      <c r="HZX37" s="1" t="s">
        <v>447</v>
      </c>
      <c r="HZY37" s="1" t="s">
        <v>447</v>
      </c>
      <c r="HZZ37" s="1" t="s">
        <v>447</v>
      </c>
      <c r="IAA37" s="1" t="s">
        <v>447</v>
      </c>
      <c r="IAB37" s="1" t="s">
        <v>447</v>
      </c>
      <c r="IAC37" s="1" t="s">
        <v>447</v>
      </c>
      <c r="IAD37" s="1" t="s">
        <v>447</v>
      </c>
      <c r="IAE37" s="1" t="s">
        <v>447</v>
      </c>
      <c r="IAF37" s="1" t="s">
        <v>447</v>
      </c>
      <c r="IAG37" s="1" t="s">
        <v>447</v>
      </c>
      <c r="IAH37" s="1" t="s">
        <v>447</v>
      </c>
      <c r="IAI37" s="1" t="s">
        <v>447</v>
      </c>
      <c r="IAJ37" s="1" t="s">
        <v>447</v>
      </c>
      <c r="IAK37" s="1" t="s">
        <v>447</v>
      </c>
      <c r="IAL37" s="1" t="s">
        <v>447</v>
      </c>
      <c r="IAM37" s="1" t="s">
        <v>447</v>
      </c>
      <c r="IAN37" s="1" t="s">
        <v>447</v>
      </c>
      <c r="IAO37" s="1" t="s">
        <v>447</v>
      </c>
      <c r="IAP37" s="1" t="s">
        <v>447</v>
      </c>
      <c r="IAQ37" s="1" t="s">
        <v>447</v>
      </c>
      <c r="IAR37" s="1" t="s">
        <v>447</v>
      </c>
      <c r="IAS37" s="1" t="s">
        <v>447</v>
      </c>
      <c r="IAT37" s="1" t="s">
        <v>447</v>
      </c>
      <c r="IAU37" s="1" t="s">
        <v>447</v>
      </c>
      <c r="IAV37" s="1" t="s">
        <v>447</v>
      </c>
      <c r="IAW37" s="1" t="s">
        <v>447</v>
      </c>
      <c r="IAX37" s="1" t="s">
        <v>447</v>
      </c>
      <c r="IAY37" s="1" t="s">
        <v>447</v>
      </c>
      <c r="IAZ37" s="1" t="s">
        <v>447</v>
      </c>
      <c r="IBA37" s="1" t="s">
        <v>447</v>
      </c>
      <c r="IBB37" s="1" t="s">
        <v>447</v>
      </c>
      <c r="IBC37" s="1" t="s">
        <v>447</v>
      </c>
      <c r="IBD37" s="1" t="s">
        <v>447</v>
      </c>
      <c r="IBE37" s="1" t="s">
        <v>447</v>
      </c>
      <c r="IBF37" s="1" t="s">
        <v>447</v>
      </c>
      <c r="IBG37" s="1" t="s">
        <v>447</v>
      </c>
      <c r="IBH37" s="1" t="s">
        <v>447</v>
      </c>
      <c r="IBI37" s="1" t="s">
        <v>447</v>
      </c>
      <c r="IBJ37" s="1" t="s">
        <v>447</v>
      </c>
      <c r="IBK37" s="1" t="s">
        <v>447</v>
      </c>
      <c r="IBL37" s="1" t="s">
        <v>447</v>
      </c>
      <c r="IBM37" s="1" t="s">
        <v>447</v>
      </c>
      <c r="IBN37" s="1" t="s">
        <v>447</v>
      </c>
      <c r="IBO37" s="1" t="s">
        <v>447</v>
      </c>
      <c r="IBP37" s="1" t="s">
        <v>447</v>
      </c>
      <c r="IBQ37" s="1" t="s">
        <v>447</v>
      </c>
      <c r="IBR37" s="1" t="s">
        <v>447</v>
      </c>
      <c r="IBS37" s="1" t="s">
        <v>447</v>
      </c>
      <c r="IBT37" s="1" t="s">
        <v>447</v>
      </c>
      <c r="IBU37" s="1" t="s">
        <v>447</v>
      </c>
      <c r="IBV37" s="1" t="s">
        <v>447</v>
      </c>
      <c r="IBW37" s="1" t="s">
        <v>447</v>
      </c>
      <c r="IBX37" s="1" t="s">
        <v>447</v>
      </c>
      <c r="IBY37" s="1" t="s">
        <v>447</v>
      </c>
      <c r="IBZ37" s="1" t="s">
        <v>447</v>
      </c>
      <c r="ICA37" s="1" t="s">
        <v>447</v>
      </c>
      <c r="ICB37" s="1" t="s">
        <v>447</v>
      </c>
      <c r="ICC37" s="1" t="s">
        <v>447</v>
      </c>
      <c r="ICD37" s="1" t="s">
        <v>447</v>
      </c>
      <c r="ICE37" s="1" t="s">
        <v>447</v>
      </c>
      <c r="ICF37" s="1" t="s">
        <v>447</v>
      </c>
      <c r="ICG37" s="1" t="s">
        <v>447</v>
      </c>
      <c r="ICH37" s="1" t="s">
        <v>447</v>
      </c>
      <c r="ICI37" s="1" t="s">
        <v>447</v>
      </c>
      <c r="ICJ37" s="1" t="s">
        <v>447</v>
      </c>
      <c r="ICK37" s="1" t="s">
        <v>447</v>
      </c>
      <c r="ICL37" s="1" t="s">
        <v>447</v>
      </c>
      <c r="ICM37" s="1" t="s">
        <v>447</v>
      </c>
      <c r="ICN37" s="1" t="s">
        <v>447</v>
      </c>
      <c r="ICO37" s="1" t="s">
        <v>447</v>
      </c>
      <c r="ICP37" s="1" t="s">
        <v>447</v>
      </c>
      <c r="ICQ37" s="1" t="s">
        <v>447</v>
      </c>
      <c r="ICR37" s="1" t="s">
        <v>447</v>
      </c>
      <c r="ICS37" s="1" t="s">
        <v>447</v>
      </c>
      <c r="ICT37" s="1" t="s">
        <v>447</v>
      </c>
      <c r="ICU37" s="1" t="s">
        <v>447</v>
      </c>
      <c r="ICV37" s="1" t="s">
        <v>447</v>
      </c>
      <c r="ICW37" s="1" t="s">
        <v>447</v>
      </c>
      <c r="ICX37" s="1" t="s">
        <v>447</v>
      </c>
      <c r="ICY37" s="1" t="s">
        <v>447</v>
      </c>
      <c r="ICZ37" s="1" t="s">
        <v>447</v>
      </c>
      <c r="IDA37" s="1" t="s">
        <v>447</v>
      </c>
      <c r="IDB37" s="1" t="s">
        <v>447</v>
      </c>
      <c r="IDC37" s="1" t="s">
        <v>447</v>
      </c>
      <c r="IDD37" s="1" t="s">
        <v>447</v>
      </c>
      <c r="IDE37" s="1" t="s">
        <v>447</v>
      </c>
      <c r="IDF37" s="1" t="s">
        <v>447</v>
      </c>
      <c r="IDG37" s="1" t="s">
        <v>447</v>
      </c>
      <c r="IDH37" s="1" t="s">
        <v>447</v>
      </c>
      <c r="IDI37" s="1" t="s">
        <v>447</v>
      </c>
      <c r="IDJ37" s="1" t="s">
        <v>447</v>
      </c>
      <c r="IDK37" s="1" t="s">
        <v>447</v>
      </c>
      <c r="IDL37" s="1" t="s">
        <v>447</v>
      </c>
      <c r="IDM37" s="1" t="s">
        <v>447</v>
      </c>
      <c r="IDN37" s="1" t="s">
        <v>447</v>
      </c>
      <c r="IDO37" s="1" t="s">
        <v>447</v>
      </c>
      <c r="IDP37" s="1" t="s">
        <v>447</v>
      </c>
      <c r="IDQ37" s="1" t="s">
        <v>447</v>
      </c>
      <c r="IDR37" s="1" t="s">
        <v>447</v>
      </c>
      <c r="IDS37" s="1" t="s">
        <v>447</v>
      </c>
      <c r="IDT37" s="1" t="s">
        <v>447</v>
      </c>
      <c r="IDU37" s="1" t="s">
        <v>447</v>
      </c>
      <c r="IDV37" s="1" t="s">
        <v>447</v>
      </c>
      <c r="IDW37" s="1" t="s">
        <v>447</v>
      </c>
      <c r="IDX37" s="1" t="s">
        <v>447</v>
      </c>
      <c r="IDY37" s="1" t="s">
        <v>447</v>
      </c>
      <c r="IDZ37" s="1" t="s">
        <v>447</v>
      </c>
      <c r="IEA37" s="1" t="s">
        <v>447</v>
      </c>
      <c r="IEB37" s="1" t="s">
        <v>447</v>
      </c>
      <c r="IEC37" s="1" t="s">
        <v>447</v>
      </c>
      <c r="IED37" s="1" t="s">
        <v>447</v>
      </c>
      <c r="IEE37" s="1" t="s">
        <v>447</v>
      </c>
      <c r="IEF37" s="1" t="s">
        <v>447</v>
      </c>
      <c r="IEG37" s="1" t="s">
        <v>447</v>
      </c>
      <c r="IEH37" s="1" t="s">
        <v>447</v>
      </c>
      <c r="IEI37" s="1" t="s">
        <v>447</v>
      </c>
      <c r="IEJ37" s="1" t="s">
        <v>447</v>
      </c>
      <c r="IEK37" s="1" t="s">
        <v>447</v>
      </c>
      <c r="IEL37" s="1" t="s">
        <v>447</v>
      </c>
      <c r="IEM37" s="1" t="s">
        <v>447</v>
      </c>
      <c r="IEN37" s="1" t="s">
        <v>447</v>
      </c>
      <c r="IEO37" s="1" t="s">
        <v>447</v>
      </c>
      <c r="IEP37" s="1" t="s">
        <v>447</v>
      </c>
      <c r="IEQ37" s="1" t="s">
        <v>447</v>
      </c>
      <c r="IER37" s="1" t="s">
        <v>447</v>
      </c>
      <c r="IES37" s="1" t="s">
        <v>447</v>
      </c>
      <c r="IET37" s="1" t="s">
        <v>447</v>
      </c>
      <c r="IEU37" s="1" t="s">
        <v>447</v>
      </c>
      <c r="IEV37" s="1" t="s">
        <v>447</v>
      </c>
      <c r="IEW37" s="1" t="s">
        <v>447</v>
      </c>
      <c r="IEX37" s="1" t="s">
        <v>447</v>
      </c>
      <c r="IEY37" s="1" t="s">
        <v>447</v>
      </c>
      <c r="IEZ37" s="1" t="s">
        <v>447</v>
      </c>
      <c r="IFA37" s="1" t="s">
        <v>447</v>
      </c>
      <c r="IFB37" s="1" t="s">
        <v>447</v>
      </c>
      <c r="IFC37" s="1" t="s">
        <v>447</v>
      </c>
      <c r="IFD37" s="1" t="s">
        <v>447</v>
      </c>
      <c r="IFE37" s="1" t="s">
        <v>447</v>
      </c>
      <c r="IFF37" s="1" t="s">
        <v>447</v>
      </c>
      <c r="IFG37" s="1" t="s">
        <v>447</v>
      </c>
      <c r="IFH37" s="1" t="s">
        <v>447</v>
      </c>
      <c r="IFI37" s="1" t="s">
        <v>447</v>
      </c>
      <c r="IFJ37" s="1" t="s">
        <v>447</v>
      </c>
      <c r="IFK37" s="1" t="s">
        <v>447</v>
      </c>
      <c r="IFL37" s="1" t="s">
        <v>447</v>
      </c>
      <c r="IFM37" s="1" t="s">
        <v>447</v>
      </c>
      <c r="IFN37" s="1" t="s">
        <v>447</v>
      </c>
      <c r="IFO37" s="1" t="s">
        <v>447</v>
      </c>
      <c r="IFP37" s="1" t="s">
        <v>447</v>
      </c>
      <c r="IFQ37" s="1" t="s">
        <v>447</v>
      </c>
      <c r="IFR37" s="1" t="s">
        <v>447</v>
      </c>
      <c r="IFS37" s="1" t="s">
        <v>447</v>
      </c>
      <c r="IFT37" s="1" t="s">
        <v>447</v>
      </c>
      <c r="IFU37" s="1" t="s">
        <v>447</v>
      </c>
      <c r="IFV37" s="1" t="s">
        <v>447</v>
      </c>
      <c r="IFW37" s="1" t="s">
        <v>447</v>
      </c>
      <c r="IFX37" s="1" t="s">
        <v>447</v>
      </c>
      <c r="IFY37" s="1" t="s">
        <v>447</v>
      </c>
      <c r="IFZ37" s="1" t="s">
        <v>447</v>
      </c>
      <c r="IGA37" s="1" t="s">
        <v>447</v>
      </c>
      <c r="IGB37" s="1" t="s">
        <v>447</v>
      </c>
      <c r="IGC37" s="1" t="s">
        <v>447</v>
      </c>
      <c r="IGD37" s="1" t="s">
        <v>447</v>
      </c>
      <c r="IGE37" s="1" t="s">
        <v>447</v>
      </c>
      <c r="IGF37" s="1" t="s">
        <v>447</v>
      </c>
      <c r="IGG37" s="1" t="s">
        <v>447</v>
      </c>
      <c r="IGH37" s="1" t="s">
        <v>447</v>
      </c>
      <c r="IGI37" s="1" t="s">
        <v>447</v>
      </c>
      <c r="IGJ37" s="1" t="s">
        <v>447</v>
      </c>
      <c r="IGK37" s="1" t="s">
        <v>447</v>
      </c>
      <c r="IGL37" s="1" t="s">
        <v>447</v>
      </c>
      <c r="IGM37" s="1" t="s">
        <v>447</v>
      </c>
      <c r="IGN37" s="1" t="s">
        <v>447</v>
      </c>
      <c r="IGO37" s="1" t="s">
        <v>447</v>
      </c>
      <c r="IGP37" s="1" t="s">
        <v>447</v>
      </c>
      <c r="IGQ37" s="1" t="s">
        <v>447</v>
      </c>
      <c r="IGR37" s="1" t="s">
        <v>447</v>
      </c>
      <c r="IGS37" s="1" t="s">
        <v>447</v>
      </c>
      <c r="IGT37" s="1" t="s">
        <v>447</v>
      </c>
      <c r="IGU37" s="1" t="s">
        <v>447</v>
      </c>
      <c r="IGV37" s="1" t="s">
        <v>447</v>
      </c>
      <c r="IGW37" s="1" t="s">
        <v>447</v>
      </c>
      <c r="IGX37" s="1" t="s">
        <v>447</v>
      </c>
      <c r="IGY37" s="1" t="s">
        <v>447</v>
      </c>
      <c r="IGZ37" s="1" t="s">
        <v>447</v>
      </c>
      <c r="IHA37" s="1" t="s">
        <v>447</v>
      </c>
      <c r="IHB37" s="1" t="s">
        <v>447</v>
      </c>
      <c r="IHC37" s="1" t="s">
        <v>447</v>
      </c>
      <c r="IHD37" s="1" t="s">
        <v>447</v>
      </c>
      <c r="IHE37" s="1" t="s">
        <v>447</v>
      </c>
      <c r="IHF37" s="1" t="s">
        <v>447</v>
      </c>
      <c r="IHG37" s="1" t="s">
        <v>447</v>
      </c>
      <c r="IHH37" s="1" t="s">
        <v>447</v>
      </c>
      <c r="IHI37" s="1" t="s">
        <v>447</v>
      </c>
      <c r="IHJ37" s="1" t="s">
        <v>447</v>
      </c>
      <c r="IHK37" s="1" t="s">
        <v>447</v>
      </c>
      <c r="IHL37" s="1" t="s">
        <v>447</v>
      </c>
      <c r="IHM37" s="1" t="s">
        <v>447</v>
      </c>
      <c r="IHN37" s="1" t="s">
        <v>447</v>
      </c>
      <c r="IHO37" s="1" t="s">
        <v>447</v>
      </c>
      <c r="IHP37" s="1" t="s">
        <v>447</v>
      </c>
      <c r="IHQ37" s="1" t="s">
        <v>447</v>
      </c>
      <c r="IHR37" s="1" t="s">
        <v>447</v>
      </c>
      <c r="IHS37" s="1" t="s">
        <v>447</v>
      </c>
      <c r="IHT37" s="1" t="s">
        <v>447</v>
      </c>
      <c r="IHU37" s="1" t="s">
        <v>447</v>
      </c>
      <c r="IHV37" s="1" t="s">
        <v>447</v>
      </c>
      <c r="IHW37" s="1" t="s">
        <v>447</v>
      </c>
      <c r="IHX37" s="1" t="s">
        <v>447</v>
      </c>
      <c r="IHY37" s="1" t="s">
        <v>447</v>
      </c>
      <c r="IHZ37" s="1" t="s">
        <v>447</v>
      </c>
      <c r="IIA37" s="1" t="s">
        <v>447</v>
      </c>
      <c r="IIB37" s="1" t="s">
        <v>447</v>
      </c>
      <c r="IIC37" s="1" t="s">
        <v>447</v>
      </c>
      <c r="IID37" s="1" t="s">
        <v>447</v>
      </c>
      <c r="IIE37" s="1" t="s">
        <v>447</v>
      </c>
      <c r="IIF37" s="1" t="s">
        <v>447</v>
      </c>
      <c r="IIG37" s="1" t="s">
        <v>447</v>
      </c>
      <c r="IIH37" s="1" t="s">
        <v>447</v>
      </c>
      <c r="III37" s="1" t="s">
        <v>447</v>
      </c>
      <c r="IIJ37" s="1" t="s">
        <v>447</v>
      </c>
      <c r="IIK37" s="1" t="s">
        <v>447</v>
      </c>
      <c r="IIL37" s="1" t="s">
        <v>447</v>
      </c>
      <c r="IIM37" s="1" t="s">
        <v>447</v>
      </c>
      <c r="IIN37" s="1" t="s">
        <v>447</v>
      </c>
      <c r="IIO37" s="1" t="s">
        <v>447</v>
      </c>
      <c r="IIP37" s="1" t="s">
        <v>447</v>
      </c>
      <c r="IIQ37" s="1" t="s">
        <v>447</v>
      </c>
      <c r="IIR37" s="1" t="s">
        <v>447</v>
      </c>
      <c r="IIS37" s="1" t="s">
        <v>447</v>
      </c>
      <c r="IIT37" s="1" t="s">
        <v>447</v>
      </c>
      <c r="IIU37" s="1" t="s">
        <v>447</v>
      </c>
      <c r="IIV37" s="1" t="s">
        <v>447</v>
      </c>
      <c r="IIW37" s="1" t="s">
        <v>447</v>
      </c>
      <c r="IIX37" s="1" t="s">
        <v>447</v>
      </c>
      <c r="IIY37" s="1" t="s">
        <v>447</v>
      </c>
      <c r="IIZ37" s="1" t="s">
        <v>447</v>
      </c>
      <c r="IJA37" s="1" t="s">
        <v>447</v>
      </c>
      <c r="IJB37" s="1" t="s">
        <v>447</v>
      </c>
      <c r="IJC37" s="1" t="s">
        <v>447</v>
      </c>
      <c r="IJD37" s="1" t="s">
        <v>447</v>
      </c>
      <c r="IJE37" s="1" t="s">
        <v>447</v>
      </c>
      <c r="IJF37" s="1" t="s">
        <v>447</v>
      </c>
      <c r="IJG37" s="1" t="s">
        <v>447</v>
      </c>
      <c r="IJH37" s="1" t="s">
        <v>447</v>
      </c>
      <c r="IJI37" s="1" t="s">
        <v>447</v>
      </c>
      <c r="IJJ37" s="1" t="s">
        <v>447</v>
      </c>
      <c r="IJK37" s="1" t="s">
        <v>447</v>
      </c>
      <c r="IJL37" s="1" t="s">
        <v>447</v>
      </c>
      <c r="IJM37" s="1" t="s">
        <v>447</v>
      </c>
      <c r="IJN37" s="1" t="s">
        <v>447</v>
      </c>
      <c r="IJO37" s="1" t="s">
        <v>447</v>
      </c>
      <c r="IJP37" s="1" t="s">
        <v>447</v>
      </c>
      <c r="IJQ37" s="1" t="s">
        <v>447</v>
      </c>
      <c r="IJR37" s="1" t="s">
        <v>447</v>
      </c>
      <c r="IJS37" s="1" t="s">
        <v>447</v>
      </c>
      <c r="IJT37" s="1" t="s">
        <v>447</v>
      </c>
      <c r="IJU37" s="1" t="s">
        <v>447</v>
      </c>
      <c r="IJV37" s="1" t="s">
        <v>447</v>
      </c>
      <c r="IJW37" s="1" t="s">
        <v>447</v>
      </c>
      <c r="IJX37" s="1" t="s">
        <v>447</v>
      </c>
      <c r="IJY37" s="1" t="s">
        <v>447</v>
      </c>
      <c r="IJZ37" s="1" t="s">
        <v>447</v>
      </c>
      <c r="IKA37" s="1" t="s">
        <v>447</v>
      </c>
      <c r="IKB37" s="1" t="s">
        <v>447</v>
      </c>
      <c r="IKC37" s="1" t="s">
        <v>447</v>
      </c>
      <c r="IKD37" s="1" t="s">
        <v>447</v>
      </c>
      <c r="IKE37" s="1" t="s">
        <v>447</v>
      </c>
      <c r="IKF37" s="1" t="s">
        <v>447</v>
      </c>
      <c r="IKG37" s="1" t="s">
        <v>447</v>
      </c>
      <c r="IKH37" s="1" t="s">
        <v>447</v>
      </c>
      <c r="IKI37" s="1" t="s">
        <v>447</v>
      </c>
      <c r="IKJ37" s="1" t="s">
        <v>447</v>
      </c>
      <c r="IKK37" s="1" t="s">
        <v>447</v>
      </c>
      <c r="IKL37" s="1" t="s">
        <v>447</v>
      </c>
      <c r="IKM37" s="1" t="s">
        <v>447</v>
      </c>
      <c r="IKN37" s="1" t="s">
        <v>447</v>
      </c>
      <c r="IKO37" s="1" t="s">
        <v>447</v>
      </c>
      <c r="IKP37" s="1" t="s">
        <v>447</v>
      </c>
      <c r="IKQ37" s="1" t="s">
        <v>447</v>
      </c>
      <c r="IKR37" s="1" t="s">
        <v>447</v>
      </c>
      <c r="IKS37" s="1" t="s">
        <v>447</v>
      </c>
      <c r="IKT37" s="1" t="s">
        <v>447</v>
      </c>
      <c r="IKU37" s="1" t="s">
        <v>447</v>
      </c>
      <c r="IKV37" s="1" t="s">
        <v>447</v>
      </c>
      <c r="IKW37" s="1" t="s">
        <v>447</v>
      </c>
      <c r="IKX37" s="1" t="s">
        <v>447</v>
      </c>
      <c r="IKY37" s="1" t="s">
        <v>447</v>
      </c>
      <c r="IKZ37" s="1" t="s">
        <v>447</v>
      </c>
      <c r="ILA37" s="1" t="s">
        <v>447</v>
      </c>
      <c r="ILB37" s="1" t="s">
        <v>447</v>
      </c>
      <c r="ILC37" s="1" t="s">
        <v>447</v>
      </c>
      <c r="ILD37" s="1" t="s">
        <v>447</v>
      </c>
      <c r="ILE37" s="1" t="s">
        <v>447</v>
      </c>
      <c r="ILF37" s="1" t="s">
        <v>447</v>
      </c>
      <c r="ILG37" s="1" t="s">
        <v>447</v>
      </c>
      <c r="ILH37" s="1" t="s">
        <v>447</v>
      </c>
      <c r="ILI37" s="1" t="s">
        <v>447</v>
      </c>
      <c r="ILJ37" s="1" t="s">
        <v>447</v>
      </c>
      <c r="ILK37" s="1" t="s">
        <v>447</v>
      </c>
      <c r="ILL37" s="1" t="s">
        <v>447</v>
      </c>
      <c r="ILM37" s="1" t="s">
        <v>447</v>
      </c>
      <c r="ILN37" s="1" t="s">
        <v>447</v>
      </c>
      <c r="ILO37" s="1" t="s">
        <v>447</v>
      </c>
      <c r="ILP37" s="1" t="s">
        <v>447</v>
      </c>
      <c r="ILQ37" s="1" t="s">
        <v>447</v>
      </c>
      <c r="ILR37" s="1" t="s">
        <v>447</v>
      </c>
      <c r="ILS37" s="1" t="s">
        <v>447</v>
      </c>
      <c r="ILT37" s="1" t="s">
        <v>447</v>
      </c>
      <c r="ILU37" s="1" t="s">
        <v>447</v>
      </c>
      <c r="ILV37" s="1" t="s">
        <v>447</v>
      </c>
      <c r="ILW37" s="1" t="s">
        <v>447</v>
      </c>
      <c r="ILX37" s="1" t="s">
        <v>447</v>
      </c>
      <c r="ILY37" s="1" t="s">
        <v>447</v>
      </c>
      <c r="ILZ37" s="1" t="s">
        <v>447</v>
      </c>
      <c r="IMA37" s="1" t="s">
        <v>447</v>
      </c>
      <c r="IMB37" s="1" t="s">
        <v>447</v>
      </c>
      <c r="IMC37" s="1" t="s">
        <v>447</v>
      </c>
      <c r="IMD37" s="1" t="s">
        <v>447</v>
      </c>
      <c r="IME37" s="1" t="s">
        <v>447</v>
      </c>
      <c r="IMF37" s="1" t="s">
        <v>447</v>
      </c>
      <c r="IMG37" s="1" t="s">
        <v>447</v>
      </c>
      <c r="IMH37" s="1" t="s">
        <v>447</v>
      </c>
      <c r="IMI37" s="1" t="s">
        <v>447</v>
      </c>
      <c r="IMJ37" s="1" t="s">
        <v>447</v>
      </c>
      <c r="IMK37" s="1" t="s">
        <v>447</v>
      </c>
      <c r="IML37" s="1" t="s">
        <v>447</v>
      </c>
      <c r="IMM37" s="1" t="s">
        <v>447</v>
      </c>
      <c r="IMN37" s="1" t="s">
        <v>447</v>
      </c>
      <c r="IMO37" s="1" t="s">
        <v>447</v>
      </c>
      <c r="IMP37" s="1" t="s">
        <v>447</v>
      </c>
      <c r="IMQ37" s="1" t="s">
        <v>447</v>
      </c>
      <c r="IMR37" s="1" t="s">
        <v>447</v>
      </c>
      <c r="IMS37" s="1" t="s">
        <v>447</v>
      </c>
      <c r="IMT37" s="1" t="s">
        <v>447</v>
      </c>
      <c r="IMU37" s="1" t="s">
        <v>447</v>
      </c>
      <c r="IMV37" s="1" t="s">
        <v>447</v>
      </c>
      <c r="IMW37" s="1" t="s">
        <v>447</v>
      </c>
      <c r="IMX37" s="1" t="s">
        <v>447</v>
      </c>
      <c r="IMY37" s="1" t="s">
        <v>447</v>
      </c>
      <c r="IMZ37" s="1" t="s">
        <v>447</v>
      </c>
      <c r="INA37" s="1" t="s">
        <v>447</v>
      </c>
      <c r="INB37" s="1" t="s">
        <v>447</v>
      </c>
      <c r="INC37" s="1" t="s">
        <v>447</v>
      </c>
      <c r="IND37" s="1" t="s">
        <v>447</v>
      </c>
      <c r="INE37" s="1" t="s">
        <v>447</v>
      </c>
      <c r="INF37" s="1" t="s">
        <v>447</v>
      </c>
      <c r="ING37" s="1" t="s">
        <v>447</v>
      </c>
      <c r="INH37" s="1" t="s">
        <v>447</v>
      </c>
      <c r="INI37" s="1" t="s">
        <v>447</v>
      </c>
      <c r="INJ37" s="1" t="s">
        <v>447</v>
      </c>
      <c r="INK37" s="1" t="s">
        <v>447</v>
      </c>
      <c r="INL37" s="1" t="s">
        <v>447</v>
      </c>
      <c r="INM37" s="1" t="s">
        <v>447</v>
      </c>
      <c r="INN37" s="1" t="s">
        <v>447</v>
      </c>
      <c r="INO37" s="1" t="s">
        <v>447</v>
      </c>
      <c r="INP37" s="1" t="s">
        <v>447</v>
      </c>
      <c r="INQ37" s="1" t="s">
        <v>447</v>
      </c>
      <c r="INR37" s="1" t="s">
        <v>447</v>
      </c>
      <c r="INS37" s="1" t="s">
        <v>447</v>
      </c>
      <c r="INT37" s="1" t="s">
        <v>447</v>
      </c>
      <c r="INU37" s="1" t="s">
        <v>447</v>
      </c>
      <c r="INV37" s="1" t="s">
        <v>447</v>
      </c>
      <c r="INW37" s="1" t="s">
        <v>447</v>
      </c>
      <c r="INX37" s="1" t="s">
        <v>447</v>
      </c>
      <c r="INY37" s="1" t="s">
        <v>447</v>
      </c>
      <c r="INZ37" s="1" t="s">
        <v>447</v>
      </c>
      <c r="IOA37" s="1" t="s">
        <v>447</v>
      </c>
      <c r="IOB37" s="1" t="s">
        <v>447</v>
      </c>
      <c r="IOC37" s="1" t="s">
        <v>447</v>
      </c>
      <c r="IOD37" s="1" t="s">
        <v>447</v>
      </c>
      <c r="IOE37" s="1" t="s">
        <v>447</v>
      </c>
      <c r="IOF37" s="1" t="s">
        <v>447</v>
      </c>
      <c r="IOG37" s="1" t="s">
        <v>447</v>
      </c>
      <c r="IOH37" s="1" t="s">
        <v>447</v>
      </c>
      <c r="IOI37" s="1" t="s">
        <v>447</v>
      </c>
      <c r="IOJ37" s="1" t="s">
        <v>447</v>
      </c>
      <c r="IOK37" s="1" t="s">
        <v>447</v>
      </c>
      <c r="IOL37" s="1" t="s">
        <v>447</v>
      </c>
      <c r="IOM37" s="1" t="s">
        <v>447</v>
      </c>
      <c r="ION37" s="1" t="s">
        <v>447</v>
      </c>
      <c r="IOO37" s="1" t="s">
        <v>447</v>
      </c>
      <c r="IOP37" s="1" t="s">
        <v>447</v>
      </c>
      <c r="IOQ37" s="1" t="s">
        <v>447</v>
      </c>
      <c r="IOR37" s="1" t="s">
        <v>447</v>
      </c>
      <c r="IOS37" s="1" t="s">
        <v>447</v>
      </c>
      <c r="IOT37" s="1" t="s">
        <v>447</v>
      </c>
      <c r="IOU37" s="1" t="s">
        <v>447</v>
      </c>
      <c r="IOV37" s="1" t="s">
        <v>447</v>
      </c>
      <c r="IOW37" s="1" t="s">
        <v>447</v>
      </c>
      <c r="IOX37" s="1" t="s">
        <v>447</v>
      </c>
      <c r="IOY37" s="1" t="s">
        <v>447</v>
      </c>
      <c r="IOZ37" s="1" t="s">
        <v>447</v>
      </c>
      <c r="IPA37" s="1" t="s">
        <v>447</v>
      </c>
      <c r="IPB37" s="1" t="s">
        <v>447</v>
      </c>
      <c r="IPC37" s="1" t="s">
        <v>447</v>
      </c>
      <c r="IPD37" s="1" t="s">
        <v>447</v>
      </c>
      <c r="IPE37" s="1" t="s">
        <v>447</v>
      </c>
      <c r="IPF37" s="1" t="s">
        <v>447</v>
      </c>
      <c r="IPG37" s="1" t="s">
        <v>447</v>
      </c>
      <c r="IPH37" s="1" t="s">
        <v>447</v>
      </c>
      <c r="IPI37" s="1" t="s">
        <v>447</v>
      </c>
      <c r="IPJ37" s="1" t="s">
        <v>447</v>
      </c>
      <c r="IPK37" s="1" t="s">
        <v>447</v>
      </c>
      <c r="IPL37" s="1" t="s">
        <v>447</v>
      </c>
      <c r="IPM37" s="1" t="s">
        <v>447</v>
      </c>
      <c r="IPN37" s="1" t="s">
        <v>447</v>
      </c>
      <c r="IPO37" s="1" t="s">
        <v>447</v>
      </c>
      <c r="IPP37" s="1" t="s">
        <v>447</v>
      </c>
      <c r="IPQ37" s="1" t="s">
        <v>447</v>
      </c>
      <c r="IPR37" s="1" t="s">
        <v>447</v>
      </c>
      <c r="IPS37" s="1" t="s">
        <v>447</v>
      </c>
      <c r="IPT37" s="1" t="s">
        <v>447</v>
      </c>
      <c r="IPU37" s="1" t="s">
        <v>447</v>
      </c>
      <c r="IPV37" s="1" t="s">
        <v>447</v>
      </c>
      <c r="IPW37" s="1" t="s">
        <v>447</v>
      </c>
      <c r="IPX37" s="1" t="s">
        <v>447</v>
      </c>
      <c r="IPY37" s="1" t="s">
        <v>447</v>
      </c>
      <c r="IPZ37" s="1" t="s">
        <v>447</v>
      </c>
      <c r="IQA37" s="1" t="s">
        <v>447</v>
      </c>
      <c r="IQB37" s="1" t="s">
        <v>447</v>
      </c>
      <c r="IQC37" s="1" t="s">
        <v>447</v>
      </c>
      <c r="IQD37" s="1" t="s">
        <v>447</v>
      </c>
      <c r="IQE37" s="1" t="s">
        <v>447</v>
      </c>
      <c r="IQF37" s="1" t="s">
        <v>447</v>
      </c>
      <c r="IQG37" s="1" t="s">
        <v>447</v>
      </c>
      <c r="IQH37" s="1" t="s">
        <v>447</v>
      </c>
      <c r="IQI37" s="1" t="s">
        <v>447</v>
      </c>
      <c r="IQJ37" s="1" t="s">
        <v>447</v>
      </c>
      <c r="IQK37" s="1" t="s">
        <v>447</v>
      </c>
      <c r="IQL37" s="1" t="s">
        <v>447</v>
      </c>
      <c r="IQM37" s="1" t="s">
        <v>447</v>
      </c>
      <c r="IQN37" s="1" t="s">
        <v>447</v>
      </c>
      <c r="IQO37" s="1" t="s">
        <v>447</v>
      </c>
      <c r="IQP37" s="1" t="s">
        <v>447</v>
      </c>
      <c r="IQQ37" s="1" t="s">
        <v>447</v>
      </c>
      <c r="IQR37" s="1" t="s">
        <v>447</v>
      </c>
      <c r="IQS37" s="1" t="s">
        <v>447</v>
      </c>
      <c r="IQT37" s="1" t="s">
        <v>447</v>
      </c>
      <c r="IQU37" s="1" t="s">
        <v>447</v>
      </c>
      <c r="IQV37" s="1" t="s">
        <v>447</v>
      </c>
      <c r="IQW37" s="1" t="s">
        <v>447</v>
      </c>
      <c r="IQX37" s="1" t="s">
        <v>447</v>
      </c>
      <c r="IQY37" s="1" t="s">
        <v>447</v>
      </c>
      <c r="IQZ37" s="1" t="s">
        <v>447</v>
      </c>
      <c r="IRA37" s="1" t="s">
        <v>447</v>
      </c>
      <c r="IRB37" s="1" t="s">
        <v>447</v>
      </c>
      <c r="IRC37" s="1" t="s">
        <v>447</v>
      </c>
      <c r="IRD37" s="1" t="s">
        <v>447</v>
      </c>
      <c r="IRE37" s="1" t="s">
        <v>447</v>
      </c>
      <c r="IRF37" s="1" t="s">
        <v>447</v>
      </c>
      <c r="IRG37" s="1" t="s">
        <v>447</v>
      </c>
      <c r="IRH37" s="1" t="s">
        <v>447</v>
      </c>
      <c r="IRI37" s="1" t="s">
        <v>447</v>
      </c>
      <c r="IRJ37" s="1" t="s">
        <v>447</v>
      </c>
      <c r="IRK37" s="1" t="s">
        <v>447</v>
      </c>
      <c r="IRL37" s="1" t="s">
        <v>447</v>
      </c>
      <c r="IRM37" s="1" t="s">
        <v>447</v>
      </c>
      <c r="IRN37" s="1" t="s">
        <v>447</v>
      </c>
      <c r="IRO37" s="1" t="s">
        <v>447</v>
      </c>
      <c r="IRP37" s="1" t="s">
        <v>447</v>
      </c>
      <c r="IRQ37" s="1" t="s">
        <v>447</v>
      </c>
      <c r="IRR37" s="1" t="s">
        <v>447</v>
      </c>
      <c r="IRS37" s="1" t="s">
        <v>447</v>
      </c>
      <c r="IRT37" s="1" t="s">
        <v>447</v>
      </c>
      <c r="IRU37" s="1" t="s">
        <v>447</v>
      </c>
      <c r="IRV37" s="1" t="s">
        <v>447</v>
      </c>
      <c r="IRW37" s="1" t="s">
        <v>447</v>
      </c>
      <c r="IRX37" s="1" t="s">
        <v>447</v>
      </c>
      <c r="IRY37" s="1" t="s">
        <v>447</v>
      </c>
      <c r="IRZ37" s="1" t="s">
        <v>447</v>
      </c>
      <c r="ISA37" s="1" t="s">
        <v>447</v>
      </c>
      <c r="ISB37" s="1" t="s">
        <v>447</v>
      </c>
      <c r="ISC37" s="1" t="s">
        <v>447</v>
      </c>
      <c r="ISD37" s="1" t="s">
        <v>447</v>
      </c>
      <c r="ISE37" s="1" t="s">
        <v>447</v>
      </c>
      <c r="ISF37" s="1" t="s">
        <v>447</v>
      </c>
      <c r="ISG37" s="1" t="s">
        <v>447</v>
      </c>
      <c r="ISH37" s="1" t="s">
        <v>447</v>
      </c>
      <c r="ISI37" s="1" t="s">
        <v>447</v>
      </c>
      <c r="ISJ37" s="1" t="s">
        <v>447</v>
      </c>
      <c r="ISK37" s="1" t="s">
        <v>447</v>
      </c>
      <c r="ISL37" s="1" t="s">
        <v>447</v>
      </c>
      <c r="ISM37" s="1" t="s">
        <v>447</v>
      </c>
      <c r="ISN37" s="1" t="s">
        <v>447</v>
      </c>
      <c r="ISO37" s="1" t="s">
        <v>447</v>
      </c>
      <c r="ISP37" s="1" t="s">
        <v>447</v>
      </c>
      <c r="ISQ37" s="1" t="s">
        <v>447</v>
      </c>
      <c r="ISR37" s="1" t="s">
        <v>447</v>
      </c>
      <c r="ISS37" s="1" t="s">
        <v>447</v>
      </c>
      <c r="IST37" s="1" t="s">
        <v>447</v>
      </c>
      <c r="ISU37" s="1" t="s">
        <v>447</v>
      </c>
      <c r="ISV37" s="1" t="s">
        <v>447</v>
      </c>
      <c r="ISW37" s="1" t="s">
        <v>447</v>
      </c>
      <c r="ISX37" s="1" t="s">
        <v>447</v>
      </c>
      <c r="ISY37" s="1" t="s">
        <v>447</v>
      </c>
      <c r="ISZ37" s="1" t="s">
        <v>447</v>
      </c>
      <c r="ITA37" s="1" t="s">
        <v>447</v>
      </c>
      <c r="ITB37" s="1" t="s">
        <v>447</v>
      </c>
      <c r="ITC37" s="1" t="s">
        <v>447</v>
      </c>
      <c r="ITD37" s="1" t="s">
        <v>447</v>
      </c>
      <c r="ITE37" s="1" t="s">
        <v>447</v>
      </c>
      <c r="ITF37" s="1" t="s">
        <v>447</v>
      </c>
      <c r="ITG37" s="1" t="s">
        <v>447</v>
      </c>
      <c r="ITH37" s="1" t="s">
        <v>447</v>
      </c>
      <c r="ITI37" s="1" t="s">
        <v>447</v>
      </c>
      <c r="ITJ37" s="1" t="s">
        <v>447</v>
      </c>
      <c r="ITK37" s="1" t="s">
        <v>447</v>
      </c>
      <c r="ITL37" s="1" t="s">
        <v>447</v>
      </c>
      <c r="ITM37" s="1" t="s">
        <v>447</v>
      </c>
      <c r="ITN37" s="1" t="s">
        <v>447</v>
      </c>
      <c r="ITO37" s="1" t="s">
        <v>447</v>
      </c>
      <c r="ITP37" s="1" t="s">
        <v>447</v>
      </c>
      <c r="ITQ37" s="1" t="s">
        <v>447</v>
      </c>
      <c r="ITR37" s="1" t="s">
        <v>447</v>
      </c>
      <c r="ITS37" s="1" t="s">
        <v>447</v>
      </c>
      <c r="ITT37" s="1" t="s">
        <v>447</v>
      </c>
      <c r="ITU37" s="1" t="s">
        <v>447</v>
      </c>
      <c r="ITV37" s="1" t="s">
        <v>447</v>
      </c>
      <c r="ITW37" s="1" t="s">
        <v>447</v>
      </c>
      <c r="ITX37" s="1" t="s">
        <v>447</v>
      </c>
      <c r="ITY37" s="1" t="s">
        <v>447</v>
      </c>
      <c r="ITZ37" s="1" t="s">
        <v>447</v>
      </c>
      <c r="IUA37" s="1" t="s">
        <v>447</v>
      </c>
      <c r="IUB37" s="1" t="s">
        <v>447</v>
      </c>
      <c r="IUC37" s="1" t="s">
        <v>447</v>
      </c>
      <c r="IUD37" s="1" t="s">
        <v>447</v>
      </c>
      <c r="IUE37" s="1" t="s">
        <v>447</v>
      </c>
      <c r="IUF37" s="1" t="s">
        <v>447</v>
      </c>
      <c r="IUG37" s="1" t="s">
        <v>447</v>
      </c>
      <c r="IUH37" s="1" t="s">
        <v>447</v>
      </c>
      <c r="IUI37" s="1" t="s">
        <v>447</v>
      </c>
      <c r="IUJ37" s="1" t="s">
        <v>447</v>
      </c>
      <c r="IUK37" s="1" t="s">
        <v>447</v>
      </c>
      <c r="IUL37" s="1" t="s">
        <v>447</v>
      </c>
      <c r="IUM37" s="1" t="s">
        <v>447</v>
      </c>
      <c r="IUN37" s="1" t="s">
        <v>447</v>
      </c>
      <c r="IUO37" s="1" t="s">
        <v>447</v>
      </c>
      <c r="IUP37" s="1" t="s">
        <v>447</v>
      </c>
      <c r="IUQ37" s="1" t="s">
        <v>447</v>
      </c>
      <c r="IUR37" s="1" t="s">
        <v>447</v>
      </c>
      <c r="IUS37" s="1" t="s">
        <v>447</v>
      </c>
      <c r="IUT37" s="1" t="s">
        <v>447</v>
      </c>
      <c r="IUU37" s="1" t="s">
        <v>447</v>
      </c>
      <c r="IUV37" s="1" t="s">
        <v>447</v>
      </c>
      <c r="IUW37" s="1" t="s">
        <v>447</v>
      </c>
      <c r="IUX37" s="1" t="s">
        <v>447</v>
      </c>
      <c r="IUY37" s="1" t="s">
        <v>447</v>
      </c>
      <c r="IUZ37" s="1" t="s">
        <v>447</v>
      </c>
      <c r="IVA37" s="1" t="s">
        <v>447</v>
      </c>
      <c r="IVB37" s="1" t="s">
        <v>447</v>
      </c>
      <c r="IVC37" s="1" t="s">
        <v>447</v>
      </c>
      <c r="IVD37" s="1" t="s">
        <v>447</v>
      </c>
      <c r="IVE37" s="1" t="s">
        <v>447</v>
      </c>
      <c r="IVF37" s="1" t="s">
        <v>447</v>
      </c>
      <c r="IVG37" s="1" t="s">
        <v>447</v>
      </c>
      <c r="IVH37" s="1" t="s">
        <v>447</v>
      </c>
      <c r="IVI37" s="1" t="s">
        <v>447</v>
      </c>
      <c r="IVJ37" s="1" t="s">
        <v>447</v>
      </c>
      <c r="IVK37" s="1" t="s">
        <v>447</v>
      </c>
      <c r="IVL37" s="1" t="s">
        <v>447</v>
      </c>
      <c r="IVM37" s="1" t="s">
        <v>447</v>
      </c>
      <c r="IVN37" s="1" t="s">
        <v>447</v>
      </c>
      <c r="IVO37" s="1" t="s">
        <v>447</v>
      </c>
      <c r="IVP37" s="1" t="s">
        <v>447</v>
      </c>
      <c r="IVQ37" s="1" t="s">
        <v>447</v>
      </c>
      <c r="IVR37" s="1" t="s">
        <v>447</v>
      </c>
      <c r="IVS37" s="1" t="s">
        <v>447</v>
      </c>
      <c r="IVT37" s="1" t="s">
        <v>447</v>
      </c>
      <c r="IVU37" s="1" t="s">
        <v>447</v>
      </c>
      <c r="IVV37" s="1" t="s">
        <v>447</v>
      </c>
      <c r="IVW37" s="1" t="s">
        <v>447</v>
      </c>
      <c r="IVX37" s="1" t="s">
        <v>447</v>
      </c>
      <c r="IVY37" s="1" t="s">
        <v>447</v>
      </c>
      <c r="IVZ37" s="1" t="s">
        <v>447</v>
      </c>
      <c r="IWA37" s="1" t="s">
        <v>447</v>
      </c>
      <c r="IWB37" s="1" t="s">
        <v>447</v>
      </c>
      <c r="IWC37" s="1" t="s">
        <v>447</v>
      </c>
      <c r="IWD37" s="1" t="s">
        <v>447</v>
      </c>
      <c r="IWE37" s="1" t="s">
        <v>447</v>
      </c>
      <c r="IWF37" s="1" t="s">
        <v>447</v>
      </c>
      <c r="IWG37" s="1" t="s">
        <v>447</v>
      </c>
      <c r="IWH37" s="1" t="s">
        <v>447</v>
      </c>
      <c r="IWI37" s="1" t="s">
        <v>447</v>
      </c>
      <c r="IWJ37" s="1" t="s">
        <v>447</v>
      </c>
      <c r="IWK37" s="1" t="s">
        <v>447</v>
      </c>
      <c r="IWL37" s="1" t="s">
        <v>447</v>
      </c>
      <c r="IWM37" s="1" t="s">
        <v>447</v>
      </c>
      <c r="IWN37" s="1" t="s">
        <v>447</v>
      </c>
      <c r="IWO37" s="1" t="s">
        <v>447</v>
      </c>
      <c r="IWP37" s="1" t="s">
        <v>447</v>
      </c>
      <c r="IWQ37" s="1" t="s">
        <v>447</v>
      </c>
      <c r="IWR37" s="1" t="s">
        <v>447</v>
      </c>
      <c r="IWS37" s="1" t="s">
        <v>447</v>
      </c>
      <c r="IWT37" s="1" t="s">
        <v>447</v>
      </c>
      <c r="IWU37" s="1" t="s">
        <v>447</v>
      </c>
      <c r="IWV37" s="1" t="s">
        <v>447</v>
      </c>
      <c r="IWW37" s="1" t="s">
        <v>447</v>
      </c>
      <c r="IWX37" s="1" t="s">
        <v>447</v>
      </c>
      <c r="IWY37" s="1" t="s">
        <v>447</v>
      </c>
      <c r="IWZ37" s="1" t="s">
        <v>447</v>
      </c>
      <c r="IXA37" s="1" t="s">
        <v>447</v>
      </c>
      <c r="IXB37" s="1" t="s">
        <v>447</v>
      </c>
      <c r="IXC37" s="1" t="s">
        <v>447</v>
      </c>
      <c r="IXD37" s="1" t="s">
        <v>447</v>
      </c>
      <c r="IXE37" s="1" t="s">
        <v>447</v>
      </c>
      <c r="IXF37" s="1" t="s">
        <v>447</v>
      </c>
      <c r="IXG37" s="1" t="s">
        <v>447</v>
      </c>
      <c r="IXH37" s="1" t="s">
        <v>447</v>
      </c>
      <c r="IXI37" s="1" t="s">
        <v>447</v>
      </c>
      <c r="IXJ37" s="1" t="s">
        <v>447</v>
      </c>
      <c r="IXK37" s="1" t="s">
        <v>447</v>
      </c>
      <c r="IXL37" s="1" t="s">
        <v>447</v>
      </c>
      <c r="IXM37" s="1" t="s">
        <v>447</v>
      </c>
      <c r="IXN37" s="1" t="s">
        <v>447</v>
      </c>
      <c r="IXO37" s="1" t="s">
        <v>447</v>
      </c>
      <c r="IXP37" s="1" t="s">
        <v>447</v>
      </c>
      <c r="IXQ37" s="1" t="s">
        <v>447</v>
      </c>
      <c r="IXR37" s="1" t="s">
        <v>447</v>
      </c>
      <c r="IXS37" s="1" t="s">
        <v>447</v>
      </c>
      <c r="IXT37" s="1" t="s">
        <v>447</v>
      </c>
      <c r="IXU37" s="1" t="s">
        <v>447</v>
      </c>
      <c r="IXV37" s="1" t="s">
        <v>447</v>
      </c>
      <c r="IXW37" s="1" t="s">
        <v>447</v>
      </c>
      <c r="IXX37" s="1" t="s">
        <v>447</v>
      </c>
      <c r="IXY37" s="1" t="s">
        <v>447</v>
      </c>
      <c r="IXZ37" s="1" t="s">
        <v>447</v>
      </c>
      <c r="IYA37" s="1" t="s">
        <v>447</v>
      </c>
      <c r="IYB37" s="1" t="s">
        <v>447</v>
      </c>
      <c r="IYC37" s="1" t="s">
        <v>447</v>
      </c>
      <c r="IYD37" s="1" t="s">
        <v>447</v>
      </c>
      <c r="IYE37" s="1" t="s">
        <v>447</v>
      </c>
      <c r="IYF37" s="1" t="s">
        <v>447</v>
      </c>
      <c r="IYG37" s="1" t="s">
        <v>447</v>
      </c>
      <c r="IYH37" s="1" t="s">
        <v>447</v>
      </c>
      <c r="IYI37" s="1" t="s">
        <v>447</v>
      </c>
      <c r="IYJ37" s="1" t="s">
        <v>447</v>
      </c>
      <c r="IYK37" s="1" t="s">
        <v>447</v>
      </c>
      <c r="IYL37" s="1" t="s">
        <v>447</v>
      </c>
      <c r="IYM37" s="1" t="s">
        <v>447</v>
      </c>
      <c r="IYN37" s="1" t="s">
        <v>447</v>
      </c>
      <c r="IYO37" s="1" t="s">
        <v>447</v>
      </c>
      <c r="IYP37" s="1" t="s">
        <v>447</v>
      </c>
      <c r="IYQ37" s="1" t="s">
        <v>447</v>
      </c>
      <c r="IYR37" s="1" t="s">
        <v>447</v>
      </c>
      <c r="IYS37" s="1" t="s">
        <v>447</v>
      </c>
      <c r="IYT37" s="1" t="s">
        <v>447</v>
      </c>
      <c r="IYU37" s="1" t="s">
        <v>447</v>
      </c>
      <c r="IYV37" s="1" t="s">
        <v>447</v>
      </c>
      <c r="IYW37" s="1" t="s">
        <v>447</v>
      </c>
      <c r="IYX37" s="1" t="s">
        <v>447</v>
      </c>
      <c r="IYY37" s="1" t="s">
        <v>447</v>
      </c>
      <c r="IYZ37" s="1" t="s">
        <v>447</v>
      </c>
      <c r="IZA37" s="1" t="s">
        <v>447</v>
      </c>
      <c r="IZB37" s="1" t="s">
        <v>447</v>
      </c>
      <c r="IZC37" s="1" t="s">
        <v>447</v>
      </c>
      <c r="IZD37" s="1" t="s">
        <v>447</v>
      </c>
      <c r="IZE37" s="1" t="s">
        <v>447</v>
      </c>
      <c r="IZF37" s="1" t="s">
        <v>447</v>
      </c>
      <c r="IZG37" s="1" t="s">
        <v>447</v>
      </c>
      <c r="IZH37" s="1" t="s">
        <v>447</v>
      </c>
      <c r="IZI37" s="1" t="s">
        <v>447</v>
      </c>
      <c r="IZJ37" s="1" t="s">
        <v>447</v>
      </c>
      <c r="IZK37" s="1" t="s">
        <v>447</v>
      </c>
      <c r="IZL37" s="1" t="s">
        <v>447</v>
      </c>
      <c r="IZM37" s="1" t="s">
        <v>447</v>
      </c>
      <c r="IZN37" s="1" t="s">
        <v>447</v>
      </c>
      <c r="IZO37" s="1" t="s">
        <v>447</v>
      </c>
      <c r="IZP37" s="1" t="s">
        <v>447</v>
      </c>
      <c r="IZQ37" s="1" t="s">
        <v>447</v>
      </c>
      <c r="IZR37" s="1" t="s">
        <v>447</v>
      </c>
      <c r="IZS37" s="1" t="s">
        <v>447</v>
      </c>
      <c r="IZT37" s="1" t="s">
        <v>447</v>
      </c>
      <c r="IZU37" s="1" t="s">
        <v>447</v>
      </c>
      <c r="IZV37" s="1" t="s">
        <v>447</v>
      </c>
      <c r="IZW37" s="1" t="s">
        <v>447</v>
      </c>
      <c r="IZX37" s="1" t="s">
        <v>447</v>
      </c>
      <c r="IZY37" s="1" t="s">
        <v>447</v>
      </c>
      <c r="IZZ37" s="1" t="s">
        <v>447</v>
      </c>
      <c r="JAA37" s="1" t="s">
        <v>447</v>
      </c>
      <c r="JAB37" s="1" t="s">
        <v>447</v>
      </c>
      <c r="JAC37" s="1" t="s">
        <v>447</v>
      </c>
      <c r="JAD37" s="1" t="s">
        <v>447</v>
      </c>
      <c r="JAE37" s="1" t="s">
        <v>447</v>
      </c>
      <c r="JAF37" s="1" t="s">
        <v>447</v>
      </c>
      <c r="JAG37" s="1" t="s">
        <v>447</v>
      </c>
      <c r="JAH37" s="1" t="s">
        <v>447</v>
      </c>
      <c r="JAI37" s="1" t="s">
        <v>447</v>
      </c>
      <c r="JAJ37" s="1" t="s">
        <v>447</v>
      </c>
      <c r="JAK37" s="1" t="s">
        <v>447</v>
      </c>
      <c r="JAL37" s="1" t="s">
        <v>447</v>
      </c>
      <c r="JAM37" s="1" t="s">
        <v>447</v>
      </c>
      <c r="JAN37" s="1" t="s">
        <v>447</v>
      </c>
      <c r="JAO37" s="1" t="s">
        <v>447</v>
      </c>
      <c r="JAP37" s="1" t="s">
        <v>447</v>
      </c>
      <c r="JAQ37" s="1" t="s">
        <v>447</v>
      </c>
      <c r="JAR37" s="1" t="s">
        <v>447</v>
      </c>
      <c r="JAS37" s="1" t="s">
        <v>447</v>
      </c>
      <c r="JAT37" s="1" t="s">
        <v>447</v>
      </c>
      <c r="JAU37" s="1" t="s">
        <v>447</v>
      </c>
      <c r="JAV37" s="1" t="s">
        <v>447</v>
      </c>
      <c r="JAW37" s="1" t="s">
        <v>447</v>
      </c>
      <c r="JAX37" s="1" t="s">
        <v>447</v>
      </c>
      <c r="JAY37" s="1" t="s">
        <v>447</v>
      </c>
      <c r="JAZ37" s="1" t="s">
        <v>447</v>
      </c>
      <c r="JBA37" s="1" t="s">
        <v>447</v>
      </c>
      <c r="JBB37" s="1" t="s">
        <v>447</v>
      </c>
      <c r="JBC37" s="1" t="s">
        <v>447</v>
      </c>
      <c r="JBD37" s="1" t="s">
        <v>447</v>
      </c>
      <c r="JBE37" s="1" t="s">
        <v>447</v>
      </c>
      <c r="JBF37" s="1" t="s">
        <v>447</v>
      </c>
      <c r="JBG37" s="1" t="s">
        <v>447</v>
      </c>
      <c r="JBH37" s="1" t="s">
        <v>447</v>
      </c>
      <c r="JBI37" s="1" t="s">
        <v>447</v>
      </c>
      <c r="JBJ37" s="1" t="s">
        <v>447</v>
      </c>
      <c r="JBK37" s="1" t="s">
        <v>447</v>
      </c>
      <c r="JBL37" s="1" t="s">
        <v>447</v>
      </c>
      <c r="JBM37" s="1" t="s">
        <v>447</v>
      </c>
      <c r="JBN37" s="1" t="s">
        <v>447</v>
      </c>
      <c r="JBO37" s="1" t="s">
        <v>447</v>
      </c>
      <c r="JBP37" s="1" t="s">
        <v>447</v>
      </c>
      <c r="JBQ37" s="1" t="s">
        <v>447</v>
      </c>
      <c r="JBR37" s="1" t="s">
        <v>447</v>
      </c>
      <c r="JBS37" s="1" t="s">
        <v>447</v>
      </c>
      <c r="JBT37" s="1" t="s">
        <v>447</v>
      </c>
      <c r="JBU37" s="1" t="s">
        <v>447</v>
      </c>
      <c r="JBV37" s="1" t="s">
        <v>447</v>
      </c>
      <c r="JBW37" s="1" t="s">
        <v>447</v>
      </c>
      <c r="JBX37" s="1" t="s">
        <v>447</v>
      </c>
      <c r="JBY37" s="1" t="s">
        <v>447</v>
      </c>
      <c r="JBZ37" s="1" t="s">
        <v>447</v>
      </c>
      <c r="JCA37" s="1" t="s">
        <v>447</v>
      </c>
      <c r="JCB37" s="1" t="s">
        <v>447</v>
      </c>
      <c r="JCC37" s="1" t="s">
        <v>447</v>
      </c>
      <c r="JCD37" s="1" t="s">
        <v>447</v>
      </c>
      <c r="JCE37" s="1" t="s">
        <v>447</v>
      </c>
      <c r="JCF37" s="1" t="s">
        <v>447</v>
      </c>
      <c r="JCG37" s="1" t="s">
        <v>447</v>
      </c>
      <c r="JCH37" s="1" t="s">
        <v>447</v>
      </c>
      <c r="JCI37" s="1" t="s">
        <v>447</v>
      </c>
      <c r="JCJ37" s="1" t="s">
        <v>447</v>
      </c>
      <c r="JCK37" s="1" t="s">
        <v>447</v>
      </c>
      <c r="JCL37" s="1" t="s">
        <v>447</v>
      </c>
      <c r="JCM37" s="1" t="s">
        <v>447</v>
      </c>
      <c r="JCN37" s="1" t="s">
        <v>447</v>
      </c>
      <c r="JCO37" s="1" t="s">
        <v>447</v>
      </c>
      <c r="JCP37" s="1" t="s">
        <v>447</v>
      </c>
      <c r="JCQ37" s="1" t="s">
        <v>447</v>
      </c>
      <c r="JCR37" s="1" t="s">
        <v>447</v>
      </c>
      <c r="JCS37" s="1" t="s">
        <v>447</v>
      </c>
      <c r="JCT37" s="1" t="s">
        <v>447</v>
      </c>
      <c r="JCU37" s="1" t="s">
        <v>447</v>
      </c>
      <c r="JCV37" s="1" t="s">
        <v>447</v>
      </c>
      <c r="JCW37" s="1" t="s">
        <v>447</v>
      </c>
      <c r="JCX37" s="1" t="s">
        <v>447</v>
      </c>
      <c r="JCY37" s="1" t="s">
        <v>447</v>
      </c>
      <c r="JCZ37" s="1" t="s">
        <v>447</v>
      </c>
      <c r="JDA37" s="1" t="s">
        <v>447</v>
      </c>
      <c r="JDB37" s="1" t="s">
        <v>447</v>
      </c>
      <c r="JDC37" s="1" t="s">
        <v>447</v>
      </c>
      <c r="JDD37" s="1" t="s">
        <v>447</v>
      </c>
      <c r="JDE37" s="1" t="s">
        <v>447</v>
      </c>
      <c r="JDF37" s="1" t="s">
        <v>447</v>
      </c>
      <c r="JDG37" s="1" t="s">
        <v>447</v>
      </c>
      <c r="JDH37" s="1" t="s">
        <v>447</v>
      </c>
      <c r="JDI37" s="1" t="s">
        <v>447</v>
      </c>
      <c r="JDJ37" s="1" t="s">
        <v>447</v>
      </c>
      <c r="JDK37" s="1" t="s">
        <v>447</v>
      </c>
      <c r="JDL37" s="1" t="s">
        <v>447</v>
      </c>
      <c r="JDM37" s="1" t="s">
        <v>447</v>
      </c>
      <c r="JDN37" s="1" t="s">
        <v>447</v>
      </c>
      <c r="JDO37" s="1" t="s">
        <v>447</v>
      </c>
      <c r="JDP37" s="1" t="s">
        <v>447</v>
      </c>
      <c r="JDQ37" s="1" t="s">
        <v>447</v>
      </c>
      <c r="JDR37" s="1" t="s">
        <v>447</v>
      </c>
      <c r="JDS37" s="1" t="s">
        <v>447</v>
      </c>
      <c r="JDT37" s="1" t="s">
        <v>447</v>
      </c>
      <c r="JDU37" s="1" t="s">
        <v>447</v>
      </c>
      <c r="JDV37" s="1" t="s">
        <v>447</v>
      </c>
      <c r="JDW37" s="1" t="s">
        <v>447</v>
      </c>
      <c r="JDX37" s="1" t="s">
        <v>447</v>
      </c>
      <c r="JDY37" s="1" t="s">
        <v>447</v>
      </c>
      <c r="JDZ37" s="1" t="s">
        <v>447</v>
      </c>
      <c r="JEA37" s="1" t="s">
        <v>447</v>
      </c>
      <c r="JEB37" s="1" t="s">
        <v>447</v>
      </c>
      <c r="JEC37" s="1" t="s">
        <v>447</v>
      </c>
      <c r="JED37" s="1" t="s">
        <v>447</v>
      </c>
      <c r="JEE37" s="1" t="s">
        <v>447</v>
      </c>
      <c r="JEF37" s="1" t="s">
        <v>447</v>
      </c>
      <c r="JEG37" s="1" t="s">
        <v>447</v>
      </c>
      <c r="JEH37" s="1" t="s">
        <v>447</v>
      </c>
      <c r="JEI37" s="1" t="s">
        <v>447</v>
      </c>
      <c r="JEJ37" s="1" t="s">
        <v>447</v>
      </c>
      <c r="JEK37" s="1" t="s">
        <v>447</v>
      </c>
      <c r="JEL37" s="1" t="s">
        <v>447</v>
      </c>
      <c r="JEM37" s="1" t="s">
        <v>447</v>
      </c>
      <c r="JEN37" s="1" t="s">
        <v>447</v>
      </c>
      <c r="JEO37" s="1" t="s">
        <v>447</v>
      </c>
      <c r="JEP37" s="1" t="s">
        <v>447</v>
      </c>
      <c r="JEQ37" s="1" t="s">
        <v>447</v>
      </c>
      <c r="JER37" s="1" t="s">
        <v>447</v>
      </c>
      <c r="JES37" s="1" t="s">
        <v>447</v>
      </c>
      <c r="JET37" s="1" t="s">
        <v>447</v>
      </c>
      <c r="JEU37" s="1" t="s">
        <v>447</v>
      </c>
      <c r="JEV37" s="1" t="s">
        <v>447</v>
      </c>
      <c r="JEW37" s="1" t="s">
        <v>447</v>
      </c>
      <c r="JEX37" s="1" t="s">
        <v>447</v>
      </c>
      <c r="JEY37" s="1" t="s">
        <v>447</v>
      </c>
      <c r="JEZ37" s="1" t="s">
        <v>447</v>
      </c>
      <c r="JFA37" s="1" t="s">
        <v>447</v>
      </c>
      <c r="JFB37" s="1" t="s">
        <v>447</v>
      </c>
      <c r="JFC37" s="1" t="s">
        <v>447</v>
      </c>
      <c r="JFD37" s="1" t="s">
        <v>447</v>
      </c>
      <c r="JFE37" s="1" t="s">
        <v>447</v>
      </c>
      <c r="JFF37" s="1" t="s">
        <v>447</v>
      </c>
      <c r="JFG37" s="1" t="s">
        <v>447</v>
      </c>
      <c r="JFH37" s="1" t="s">
        <v>447</v>
      </c>
      <c r="JFI37" s="1" t="s">
        <v>447</v>
      </c>
      <c r="JFJ37" s="1" t="s">
        <v>447</v>
      </c>
      <c r="JFK37" s="1" t="s">
        <v>447</v>
      </c>
      <c r="JFL37" s="1" t="s">
        <v>447</v>
      </c>
      <c r="JFM37" s="1" t="s">
        <v>447</v>
      </c>
      <c r="JFN37" s="1" t="s">
        <v>447</v>
      </c>
      <c r="JFO37" s="1" t="s">
        <v>447</v>
      </c>
      <c r="JFP37" s="1" t="s">
        <v>447</v>
      </c>
      <c r="JFQ37" s="1" t="s">
        <v>447</v>
      </c>
      <c r="JFR37" s="1" t="s">
        <v>447</v>
      </c>
      <c r="JFS37" s="1" t="s">
        <v>447</v>
      </c>
      <c r="JFT37" s="1" t="s">
        <v>447</v>
      </c>
      <c r="JFU37" s="1" t="s">
        <v>447</v>
      </c>
      <c r="JFV37" s="1" t="s">
        <v>447</v>
      </c>
      <c r="JFW37" s="1" t="s">
        <v>447</v>
      </c>
      <c r="JFX37" s="1" t="s">
        <v>447</v>
      </c>
      <c r="JFY37" s="1" t="s">
        <v>447</v>
      </c>
      <c r="JFZ37" s="1" t="s">
        <v>447</v>
      </c>
      <c r="JGA37" s="1" t="s">
        <v>447</v>
      </c>
      <c r="JGB37" s="1" t="s">
        <v>447</v>
      </c>
      <c r="JGC37" s="1" t="s">
        <v>447</v>
      </c>
      <c r="JGD37" s="1" t="s">
        <v>447</v>
      </c>
      <c r="JGE37" s="1" t="s">
        <v>447</v>
      </c>
      <c r="JGF37" s="1" t="s">
        <v>447</v>
      </c>
      <c r="JGG37" s="1" t="s">
        <v>447</v>
      </c>
      <c r="JGH37" s="1" t="s">
        <v>447</v>
      </c>
      <c r="JGI37" s="1" t="s">
        <v>447</v>
      </c>
      <c r="JGJ37" s="1" t="s">
        <v>447</v>
      </c>
      <c r="JGK37" s="1" t="s">
        <v>447</v>
      </c>
      <c r="JGL37" s="1" t="s">
        <v>447</v>
      </c>
      <c r="JGM37" s="1" t="s">
        <v>447</v>
      </c>
      <c r="JGN37" s="1" t="s">
        <v>447</v>
      </c>
      <c r="JGO37" s="1" t="s">
        <v>447</v>
      </c>
      <c r="JGP37" s="1" t="s">
        <v>447</v>
      </c>
      <c r="JGQ37" s="1" t="s">
        <v>447</v>
      </c>
      <c r="JGR37" s="1" t="s">
        <v>447</v>
      </c>
      <c r="JGS37" s="1" t="s">
        <v>447</v>
      </c>
      <c r="JGT37" s="1" t="s">
        <v>447</v>
      </c>
      <c r="JGU37" s="1" t="s">
        <v>447</v>
      </c>
      <c r="JGV37" s="1" t="s">
        <v>447</v>
      </c>
      <c r="JGW37" s="1" t="s">
        <v>447</v>
      </c>
      <c r="JGX37" s="1" t="s">
        <v>447</v>
      </c>
      <c r="JGY37" s="1" t="s">
        <v>447</v>
      </c>
      <c r="JGZ37" s="1" t="s">
        <v>447</v>
      </c>
      <c r="JHA37" s="1" t="s">
        <v>447</v>
      </c>
      <c r="JHB37" s="1" t="s">
        <v>447</v>
      </c>
      <c r="JHC37" s="1" t="s">
        <v>447</v>
      </c>
      <c r="JHD37" s="1" t="s">
        <v>447</v>
      </c>
      <c r="JHE37" s="1" t="s">
        <v>447</v>
      </c>
      <c r="JHF37" s="1" t="s">
        <v>447</v>
      </c>
      <c r="JHG37" s="1" t="s">
        <v>447</v>
      </c>
      <c r="JHH37" s="1" t="s">
        <v>447</v>
      </c>
      <c r="JHI37" s="1" t="s">
        <v>447</v>
      </c>
      <c r="JHJ37" s="1" t="s">
        <v>447</v>
      </c>
      <c r="JHK37" s="1" t="s">
        <v>447</v>
      </c>
      <c r="JHL37" s="1" t="s">
        <v>447</v>
      </c>
      <c r="JHM37" s="1" t="s">
        <v>447</v>
      </c>
      <c r="JHN37" s="1" t="s">
        <v>447</v>
      </c>
      <c r="JHO37" s="1" t="s">
        <v>447</v>
      </c>
      <c r="JHP37" s="1" t="s">
        <v>447</v>
      </c>
      <c r="JHQ37" s="1" t="s">
        <v>447</v>
      </c>
      <c r="JHR37" s="1" t="s">
        <v>447</v>
      </c>
      <c r="JHS37" s="1" t="s">
        <v>447</v>
      </c>
      <c r="JHT37" s="1" t="s">
        <v>447</v>
      </c>
      <c r="JHU37" s="1" t="s">
        <v>447</v>
      </c>
      <c r="JHV37" s="1" t="s">
        <v>447</v>
      </c>
      <c r="JHW37" s="1" t="s">
        <v>447</v>
      </c>
      <c r="JHX37" s="1" t="s">
        <v>447</v>
      </c>
      <c r="JHY37" s="1" t="s">
        <v>447</v>
      </c>
      <c r="JHZ37" s="1" t="s">
        <v>447</v>
      </c>
      <c r="JIA37" s="1" t="s">
        <v>447</v>
      </c>
      <c r="JIB37" s="1" t="s">
        <v>447</v>
      </c>
      <c r="JIC37" s="1" t="s">
        <v>447</v>
      </c>
      <c r="JID37" s="1" t="s">
        <v>447</v>
      </c>
      <c r="JIE37" s="1" t="s">
        <v>447</v>
      </c>
      <c r="JIF37" s="1" t="s">
        <v>447</v>
      </c>
      <c r="JIG37" s="1" t="s">
        <v>447</v>
      </c>
      <c r="JIH37" s="1" t="s">
        <v>447</v>
      </c>
      <c r="JII37" s="1" t="s">
        <v>447</v>
      </c>
      <c r="JIJ37" s="1" t="s">
        <v>447</v>
      </c>
      <c r="JIK37" s="1" t="s">
        <v>447</v>
      </c>
      <c r="JIL37" s="1" t="s">
        <v>447</v>
      </c>
      <c r="JIM37" s="1" t="s">
        <v>447</v>
      </c>
      <c r="JIN37" s="1" t="s">
        <v>447</v>
      </c>
      <c r="JIO37" s="1" t="s">
        <v>447</v>
      </c>
      <c r="JIP37" s="1" t="s">
        <v>447</v>
      </c>
      <c r="JIQ37" s="1" t="s">
        <v>447</v>
      </c>
      <c r="JIR37" s="1" t="s">
        <v>447</v>
      </c>
      <c r="JIS37" s="1" t="s">
        <v>447</v>
      </c>
      <c r="JIT37" s="1" t="s">
        <v>447</v>
      </c>
      <c r="JIU37" s="1" t="s">
        <v>447</v>
      </c>
      <c r="JIV37" s="1" t="s">
        <v>447</v>
      </c>
      <c r="JIW37" s="1" t="s">
        <v>447</v>
      </c>
      <c r="JIX37" s="1" t="s">
        <v>447</v>
      </c>
      <c r="JIY37" s="1" t="s">
        <v>447</v>
      </c>
      <c r="JIZ37" s="1" t="s">
        <v>447</v>
      </c>
      <c r="JJA37" s="1" t="s">
        <v>447</v>
      </c>
      <c r="JJB37" s="1" t="s">
        <v>447</v>
      </c>
      <c r="JJC37" s="1" t="s">
        <v>447</v>
      </c>
      <c r="JJD37" s="1" t="s">
        <v>447</v>
      </c>
      <c r="JJE37" s="1" t="s">
        <v>447</v>
      </c>
      <c r="JJF37" s="1" t="s">
        <v>447</v>
      </c>
      <c r="JJG37" s="1" t="s">
        <v>447</v>
      </c>
      <c r="JJH37" s="1" t="s">
        <v>447</v>
      </c>
      <c r="JJI37" s="1" t="s">
        <v>447</v>
      </c>
      <c r="JJJ37" s="1" t="s">
        <v>447</v>
      </c>
      <c r="JJK37" s="1" t="s">
        <v>447</v>
      </c>
      <c r="JJL37" s="1" t="s">
        <v>447</v>
      </c>
      <c r="JJM37" s="1" t="s">
        <v>447</v>
      </c>
      <c r="JJN37" s="1" t="s">
        <v>447</v>
      </c>
      <c r="JJO37" s="1" t="s">
        <v>447</v>
      </c>
      <c r="JJP37" s="1" t="s">
        <v>447</v>
      </c>
      <c r="JJQ37" s="1" t="s">
        <v>447</v>
      </c>
      <c r="JJR37" s="1" t="s">
        <v>447</v>
      </c>
      <c r="JJS37" s="1" t="s">
        <v>447</v>
      </c>
      <c r="JJT37" s="1" t="s">
        <v>447</v>
      </c>
      <c r="JJU37" s="1" t="s">
        <v>447</v>
      </c>
      <c r="JJV37" s="1" t="s">
        <v>447</v>
      </c>
      <c r="JJW37" s="1" t="s">
        <v>447</v>
      </c>
      <c r="JJX37" s="1" t="s">
        <v>447</v>
      </c>
      <c r="JJY37" s="1" t="s">
        <v>447</v>
      </c>
      <c r="JJZ37" s="1" t="s">
        <v>447</v>
      </c>
      <c r="JKA37" s="1" t="s">
        <v>447</v>
      </c>
      <c r="JKB37" s="1" t="s">
        <v>447</v>
      </c>
      <c r="JKC37" s="1" t="s">
        <v>447</v>
      </c>
      <c r="JKD37" s="1" t="s">
        <v>447</v>
      </c>
      <c r="JKE37" s="1" t="s">
        <v>447</v>
      </c>
      <c r="JKF37" s="1" t="s">
        <v>447</v>
      </c>
      <c r="JKG37" s="1" t="s">
        <v>447</v>
      </c>
      <c r="JKH37" s="1" t="s">
        <v>447</v>
      </c>
      <c r="JKI37" s="1" t="s">
        <v>447</v>
      </c>
      <c r="JKJ37" s="1" t="s">
        <v>447</v>
      </c>
      <c r="JKK37" s="1" t="s">
        <v>447</v>
      </c>
      <c r="JKL37" s="1" t="s">
        <v>447</v>
      </c>
      <c r="JKM37" s="1" t="s">
        <v>447</v>
      </c>
      <c r="JKN37" s="1" t="s">
        <v>447</v>
      </c>
      <c r="JKO37" s="1" t="s">
        <v>447</v>
      </c>
      <c r="JKP37" s="1" t="s">
        <v>447</v>
      </c>
      <c r="JKQ37" s="1" t="s">
        <v>447</v>
      </c>
      <c r="JKR37" s="1" t="s">
        <v>447</v>
      </c>
      <c r="JKS37" s="1" t="s">
        <v>447</v>
      </c>
      <c r="JKT37" s="1" t="s">
        <v>447</v>
      </c>
      <c r="JKU37" s="1" t="s">
        <v>447</v>
      </c>
      <c r="JKV37" s="1" t="s">
        <v>447</v>
      </c>
      <c r="JKW37" s="1" t="s">
        <v>447</v>
      </c>
      <c r="JKX37" s="1" t="s">
        <v>447</v>
      </c>
      <c r="JKY37" s="1" t="s">
        <v>447</v>
      </c>
      <c r="JKZ37" s="1" t="s">
        <v>447</v>
      </c>
      <c r="JLA37" s="1" t="s">
        <v>447</v>
      </c>
      <c r="JLB37" s="1" t="s">
        <v>447</v>
      </c>
      <c r="JLC37" s="1" t="s">
        <v>447</v>
      </c>
      <c r="JLD37" s="1" t="s">
        <v>447</v>
      </c>
      <c r="JLE37" s="1" t="s">
        <v>447</v>
      </c>
      <c r="JLF37" s="1" t="s">
        <v>447</v>
      </c>
      <c r="JLG37" s="1" t="s">
        <v>447</v>
      </c>
      <c r="JLH37" s="1" t="s">
        <v>447</v>
      </c>
      <c r="JLI37" s="1" t="s">
        <v>447</v>
      </c>
      <c r="JLJ37" s="1" t="s">
        <v>447</v>
      </c>
      <c r="JLK37" s="1" t="s">
        <v>447</v>
      </c>
      <c r="JLL37" s="1" t="s">
        <v>447</v>
      </c>
      <c r="JLM37" s="1" t="s">
        <v>447</v>
      </c>
      <c r="JLN37" s="1" t="s">
        <v>447</v>
      </c>
      <c r="JLO37" s="1" t="s">
        <v>447</v>
      </c>
      <c r="JLP37" s="1" t="s">
        <v>447</v>
      </c>
      <c r="JLQ37" s="1" t="s">
        <v>447</v>
      </c>
      <c r="JLR37" s="1" t="s">
        <v>447</v>
      </c>
      <c r="JLS37" s="1" t="s">
        <v>447</v>
      </c>
      <c r="JLT37" s="1" t="s">
        <v>447</v>
      </c>
      <c r="JLU37" s="1" t="s">
        <v>447</v>
      </c>
      <c r="JLV37" s="1" t="s">
        <v>447</v>
      </c>
      <c r="JLW37" s="1" t="s">
        <v>447</v>
      </c>
      <c r="JLX37" s="1" t="s">
        <v>447</v>
      </c>
      <c r="JLY37" s="1" t="s">
        <v>447</v>
      </c>
      <c r="JLZ37" s="1" t="s">
        <v>447</v>
      </c>
      <c r="JMA37" s="1" t="s">
        <v>447</v>
      </c>
      <c r="JMB37" s="1" t="s">
        <v>447</v>
      </c>
      <c r="JMC37" s="1" t="s">
        <v>447</v>
      </c>
      <c r="JMD37" s="1" t="s">
        <v>447</v>
      </c>
      <c r="JME37" s="1" t="s">
        <v>447</v>
      </c>
      <c r="JMF37" s="1" t="s">
        <v>447</v>
      </c>
      <c r="JMG37" s="1" t="s">
        <v>447</v>
      </c>
      <c r="JMH37" s="1" t="s">
        <v>447</v>
      </c>
      <c r="JMI37" s="1" t="s">
        <v>447</v>
      </c>
      <c r="JMJ37" s="1" t="s">
        <v>447</v>
      </c>
      <c r="JMK37" s="1" t="s">
        <v>447</v>
      </c>
      <c r="JML37" s="1" t="s">
        <v>447</v>
      </c>
      <c r="JMM37" s="1" t="s">
        <v>447</v>
      </c>
      <c r="JMN37" s="1" t="s">
        <v>447</v>
      </c>
      <c r="JMO37" s="1" t="s">
        <v>447</v>
      </c>
      <c r="JMP37" s="1" t="s">
        <v>447</v>
      </c>
      <c r="JMQ37" s="1" t="s">
        <v>447</v>
      </c>
      <c r="JMR37" s="1" t="s">
        <v>447</v>
      </c>
      <c r="JMS37" s="1" t="s">
        <v>447</v>
      </c>
      <c r="JMT37" s="1" t="s">
        <v>447</v>
      </c>
      <c r="JMU37" s="1" t="s">
        <v>447</v>
      </c>
      <c r="JMV37" s="1" t="s">
        <v>447</v>
      </c>
      <c r="JMW37" s="1" t="s">
        <v>447</v>
      </c>
      <c r="JMX37" s="1" t="s">
        <v>447</v>
      </c>
      <c r="JMY37" s="1" t="s">
        <v>447</v>
      </c>
      <c r="JMZ37" s="1" t="s">
        <v>447</v>
      </c>
      <c r="JNA37" s="1" t="s">
        <v>447</v>
      </c>
      <c r="JNB37" s="1" t="s">
        <v>447</v>
      </c>
      <c r="JNC37" s="1" t="s">
        <v>447</v>
      </c>
      <c r="JND37" s="1" t="s">
        <v>447</v>
      </c>
      <c r="JNE37" s="1" t="s">
        <v>447</v>
      </c>
      <c r="JNF37" s="1" t="s">
        <v>447</v>
      </c>
      <c r="JNG37" s="1" t="s">
        <v>447</v>
      </c>
      <c r="JNH37" s="1" t="s">
        <v>447</v>
      </c>
      <c r="JNI37" s="1" t="s">
        <v>447</v>
      </c>
      <c r="JNJ37" s="1" t="s">
        <v>447</v>
      </c>
      <c r="JNK37" s="1" t="s">
        <v>447</v>
      </c>
      <c r="JNL37" s="1" t="s">
        <v>447</v>
      </c>
      <c r="JNM37" s="1" t="s">
        <v>447</v>
      </c>
      <c r="JNN37" s="1" t="s">
        <v>447</v>
      </c>
      <c r="JNO37" s="1" t="s">
        <v>447</v>
      </c>
      <c r="JNP37" s="1" t="s">
        <v>447</v>
      </c>
      <c r="JNQ37" s="1" t="s">
        <v>447</v>
      </c>
      <c r="JNR37" s="1" t="s">
        <v>447</v>
      </c>
      <c r="JNS37" s="1" t="s">
        <v>447</v>
      </c>
      <c r="JNT37" s="1" t="s">
        <v>447</v>
      </c>
      <c r="JNU37" s="1" t="s">
        <v>447</v>
      </c>
      <c r="JNV37" s="1" t="s">
        <v>447</v>
      </c>
      <c r="JNW37" s="1" t="s">
        <v>447</v>
      </c>
      <c r="JNX37" s="1" t="s">
        <v>447</v>
      </c>
      <c r="JNY37" s="1" t="s">
        <v>447</v>
      </c>
      <c r="JNZ37" s="1" t="s">
        <v>447</v>
      </c>
      <c r="JOA37" s="1" t="s">
        <v>447</v>
      </c>
      <c r="JOB37" s="1" t="s">
        <v>447</v>
      </c>
      <c r="JOC37" s="1" t="s">
        <v>447</v>
      </c>
      <c r="JOD37" s="1" t="s">
        <v>447</v>
      </c>
      <c r="JOE37" s="1" t="s">
        <v>447</v>
      </c>
      <c r="JOF37" s="1" t="s">
        <v>447</v>
      </c>
      <c r="JOG37" s="1" t="s">
        <v>447</v>
      </c>
      <c r="JOH37" s="1" t="s">
        <v>447</v>
      </c>
      <c r="JOI37" s="1" t="s">
        <v>447</v>
      </c>
      <c r="JOJ37" s="1" t="s">
        <v>447</v>
      </c>
      <c r="JOK37" s="1" t="s">
        <v>447</v>
      </c>
      <c r="JOL37" s="1" t="s">
        <v>447</v>
      </c>
      <c r="JOM37" s="1" t="s">
        <v>447</v>
      </c>
      <c r="JON37" s="1" t="s">
        <v>447</v>
      </c>
      <c r="JOO37" s="1" t="s">
        <v>447</v>
      </c>
      <c r="JOP37" s="1" t="s">
        <v>447</v>
      </c>
      <c r="JOQ37" s="1" t="s">
        <v>447</v>
      </c>
      <c r="JOR37" s="1" t="s">
        <v>447</v>
      </c>
      <c r="JOS37" s="1" t="s">
        <v>447</v>
      </c>
      <c r="JOT37" s="1" t="s">
        <v>447</v>
      </c>
      <c r="JOU37" s="1" t="s">
        <v>447</v>
      </c>
      <c r="JOV37" s="1" t="s">
        <v>447</v>
      </c>
      <c r="JOW37" s="1" t="s">
        <v>447</v>
      </c>
      <c r="JOX37" s="1" t="s">
        <v>447</v>
      </c>
      <c r="JOY37" s="1" t="s">
        <v>447</v>
      </c>
      <c r="JOZ37" s="1" t="s">
        <v>447</v>
      </c>
      <c r="JPA37" s="1" t="s">
        <v>447</v>
      </c>
      <c r="JPB37" s="1" t="s">
        <v>447</v>
      </c>
      <c r="JPC37" s="1" t="s">
        <v>447</v>
      </c>
      <c r="JPD37" s="1" t="s">
        <v>447</v>
      </c>
      <c r="JPE37" s="1" t="s">
        <v>447</v>
      </c>
      <c r="JPF37" s="1" t="s">
        <v>447</v>
      </c>
      <c r="JPG37" s="1" t="s">
        <v>447</v>
      </c>
      <c r="JPH37" s="1" t="s">
        <v>447</v>
      </c>
      <c r="JPI37" s="1" t="s">
        <v>447</v>
      </c>
      <c r="JPJ37" s="1" t="s">
        <v>447</v>
      </c>
      <c r="JPK37" s="1" t="s">
        <v>447</v>
      </c>
      <c r="JPL37" s="1" t="s">
        <v>447</v>
      </c>
      <c r="JPM37" s="1" t="s">
        <v>447</v>
      </c>
      <c r="JPN37" s="1" t="s">
        <v>447</v>
      </c>
      <c r="JPO37" s="1" t="s">
        <v>447</v>
      </c>
      <c r="JPP37" s="1" t="s">
        <v>447</v>
      </c>
      <c r="JPQ37" s="1" t="s">
        <v>447</v>
      </c>
      <c r="JPR37" s="1" t="s">
        <v>447</v>
      </c>
      <c r="JPS37" s="1" t="s">
        <v>447</v>
      </c>
      <c r="JPT37" s="1" t="s">
        <v>447</v>
      </c>
      <c r="JPU37" s="1" t="s">
        <v>447</v>
      </c>
      <c r="JPV37" s="1" t="s">
        <v>447</v>
      </c>
      <c r="JPW37" s="1" t="s">
        <v>447</v>
      </c>
      <c r="JPX37" s="1" t="s">
        <v>447</v>
      </c>
      <c r="JPY37" s="1" t="s">
        <v>447</v>
      </c>
      <c r="JPZ37" s="1" t="s">
        <v>447</v>
      </c>
      <c r="JQA37" s="1" t="s">
        <v>447</v>
      </c>
      <c r="JQB37" s="1" t="s">
        <v>447</v>
      </c>
      <c r="JQC37" s="1" t="s">
        <v>447</v>
      </c>
      <c r="JQD37" s="1" t="s">
        <v>447</v>
      </c>
      <c r="JQE37" s="1" t="s">
        <v>447</v>
      </c>
      <c r="JQF37" s="1" t="s">
        <v>447</v>
      </c>
      <c r="JQG37" s="1" t="s">
        <v>447</v>
      </c>
      <c r="JQH37" s="1" t="s">
        <v>447</v>
      </c>
      <c r="JQI37" s="1" t="s">
        <v>447</v>
      </c>
      <c r="JQJ37" s="1" t="s">
        <v>447</v>
      </c>
      <c r="JQK37" s="1" t="s">
        <v>447</v>
      </c>
      <c r="JQL37" s="1" t="s">
        <v>447</v>
      </c>
      <c r="JQM37" s="1" t="s">
        <v>447</v>
      </c>
      <c r="JQN37" s="1" t="s">
        <v>447</v>
      </c>
      <c r="JQO37" s="1" t="s">
        <v>447</v>
      </c>
      <c r="JQP37" s="1" t="s">
        <v>447</v>
      </c>
      <c r="JQQ37" s="1" t="s">
        <v>447</v>
      </c>
      <c r="JQR37" s="1" t="s">
        <v>447</v>
      </c>
      <c r="JQS37" s="1" t="s">
        <v>447</v>
      </c>
      <c r="JQT37" s="1" t="s">
        <v>447</v>
      </c>
      <c r="JQU37" s="1" t="s">
        <v>447</v>
      </c>
      <c r="JQV37" s="1" t="s">
        <v>447</v>
      </c>
      <c r="JQW37" s="1" t="s">
        <v>447</v>
      </c>
      <c r="JQX37" s="1" t="s">
        <v>447</v>
      </c>
      <c r="JQY37" s="1" t="s">
        <v>447</v>
      </c>
      <c r="JQZ37" s="1" t="s">
        <v>447</v>
      </c>
      <c r="JRA37" s="1" t="s">
        <v>447</v>
      </c>
      <c r="JRB37" s="1" t="s">
        <v>447</v>
      </c>
      <c r="JRC37" s="1" t="s">
        <v>447</v>
      </c>
      <c r="JRD37" s="1" t="s">
        <v>447</v>
      </c>
      <c r="JRE37" s="1" t="s">
        <v>447</v>
      </c>
      <c r="JRF37" s="1" t="s">
        <v>447</v>
      </c>
      <c r="JRG37" s="1" t="s">
        <v>447</v>
      </c>
      <c r="JRH37" s="1" t="s">
        <v>447</v>
      </c>
      <c r="JRI37" s="1" t="s">
        <v>447</v>
      </c>
      <c r="JRJ37" s="1" t="s">
        <v>447</v>
      </c>
      <c r="JRK37" s="1" t="s">
        <v>447</v>
      </c>
      <c r="JRL37" s="1" t="s">
        <v>447</v>
      </c>
      <c r="JRM37" s="1" t="s">
        <v>447</v>
      </c>
      <c r="JRN37" s="1" t="s">
        <v>447</v>
      </c>
      <c r="JRO37" s="1" t="s">
        <v>447</v>
      </c>
      <c r="JRP37" s="1" t="s">
        <v>447</v>
      </c>
      <c r="JRQ37" s="1" t="s">
        <v>447</v>
      </c>
      <c r="JRR37" s="1" t="s">
        <v>447</v>
      </c>
      <c r="JRS37" s="1" t="s">
        <v>447</v>
      </c>
      <c r="JRT37" s="1" t="s">
        <v>447</v>
      </c>
      <c r="JRU37" s="1" t="s">
        <v>447</v>
      </c>
      <c r="JRV37" s="1" t="s">
        <v>447</v>
      </c>
      <c r="JRW37" s="1" t="s">
        <v>447</v>
      </c>
      <c r="JRX37" s="1" t="s">
        <v>447</v>
      </c>
      <c r="JRY37" s="1" t="s">
        <v>447</v>
      </c>
      <c r="JRZ37" s="1" t="s">
        <v>447</v>
      </c>
      <c r="JSA37" s="1" t="s">
        <v>447</v>
      </c>
      <c r="JSB37" s="1" t="s">
        <v>447</v>
      </c>
      <c r="JSC37" s="1" t="s">
        <v>447</v>
      </c>
      <c r="JSD37" s="1" t="s">
        <v>447</v>
      </c>
      <c r="JSE37" s="1" t="s">
        <v>447</v>
      </c>
      <c r="JSF37" s="1" t="s">
        <v>447</v>
      </c>
      <c r="JSG37" s="1" t="s">
        <v>447</v>
      </c>
      <c r="JSH37" s="1" t="s">
        <v>447</v>
      </c>
      <c r="JSI37" s="1" t="s">
        <v>447</v>
      </c>
      <c r="JSJ37" s="1" t="s">
        <v>447</v>
      </c>
      <c r="JSK37" s="1" t="s">
        <v>447</v>
      </c>
      <c r="JSL37" s="1" t="s">
        <v>447</v>
      </c>
      <c r="JSM37" s="1" t="s">
        <v>447</v>
      </c>
      <c r="JSN37" s="1" t="s">
        <v>447</v>
      </c>
      <c r="JSO37" s="1" t="s">
        <v>447</v>
      </c>
      <c r="JSP37" s="1" t="s">
        <v>447</v>
      </c>
      <c r="JSQ37" s="1" t="s">
        <v>447</v>
      </c>
      <c r="JSR37" s="1" t="s">
        <v>447</v>
      </c>
      <c r="JSS37" s="1" t="s">
        <v>447</v>
      </c>
      <c r="JST37" s="1" t="s">
        <v>447</v>
      </c>
      <c r="JSU37" s="1" t="s">
        <v>447</v>
      </c>
      <c r="JSV37" s="1" t="s">
        <v>447</v>
      </c>
      <c r="JSW37" s="1" t="s">
        <v>447</v>
      </c>
      <c r="JSX37" s="1" t="s">
        <v>447</v>
      </c>
      <c r="JSY37" s="1" t="s">
        <v>447</v>
      </c>
      <c r="JSZ37" s="1" t="s">
        <v>447</v>
      </c>
      <c r="JTA37" s="1" t="s">
        <v>447</v>
      </c>
      <c r="JTB37" s="1" t="s">
        <v>447</v>
      </c>
      <c r="JTC37" s="1" t="s">
        <v>447</v>
      </c>
      <c r="JTD37" s="1" t="s">
        <v>447</v>
      </c>
      <c r="JTE37" s="1" t="s">
        <v>447</v>
      </c>
      <c r="JTF37" s="1" t="s">
        <v>447</v>
      </c>
      <c r="JTG37" s="1" t="s">
        <v>447</v>
      </c>
      <c r="JTH37" s="1" t="s">
        <v>447</v>
      </c>
      <c r="JTI37" s="1" t="s">
        <v>447</v>
      </c>
      <c r="JTJ37" s="1" t="s">
        <v>447</v>
      </c>
      <c r="JTK37" s="1" t="s">
        <v>447</v>
      </c>
      <c r="JTL37" s="1" t="s">
        <v>447</v>
      </c>
      <c r="JTM37" s="1" t="s">
        <v>447</v>
      </c>
      <c r="JTN37" s="1" t="s">
        <v>447</v>
      </c>
      <c r="JTO37" s="1" t="s">
        <v>447</v>
      </c>
      <c r="JTP37" s="1" t="s">
        <v>447</v>
      </c>
      <c r="JTQ37" s="1" t="s">
        <v>447</v>
      </c>
      <c r="JTR37" s="1" t="s">
        <v>447</v>
      </c>
      <c r="JTS37" s="1" t="s">
        <v>447</v>
      </c>
      <c r="JTT37" s="1" t="s">
        <v>447</v>
      </c>
      <c r="JTU37" s="1" t="s">
        <v>447</v>
      </c>
      <c r="JTV37" s="1" t="s">
        <v>447</v>
      </c>
      <c r="JTW37" s="1" t="s">
        <v>447</v>
      </c>
      <c r="JTX37" s="1" t="s">
        <v>447</v>
      </c>
      <c r="JTY37" s="1" t="s">
        <v>447</v>
      </c>
      <c r="JTZ37" s="1" t="s">
        <v>447</v>
      </c>
      <c r="JUA37" s="1" t="s">
        <v>447</v>
      </c>
      <c r="JUB37" s="1" t="s">
        <v>447</v>
      </c>
      <c r="JUC37" s="1" t="s">
        <v>447</v>
      </c>
      <c r="JUD37" s="1" t="s">
        <v>447</v>
      </c>
      <c r="JUE37" s="1" t="s">
        <v>447</v>
      </c>
      <c r="JUF37" s="1" t="s">
        <v>447</v>
      </c>
      <c r="JUG37" s="1" t="s">
        <v>447</v>
      </c>
      <c r="JUH37" s="1" t="s">
        <v>447</v>
      </c>
      <c r="JUI37" s="1" t="s">
        <v>447</v>
      </c>
      <c r="JUJ37" s="1" t="s">
        <v>447</v>
      </c>
      <c r="JUK37" s="1" t="s">
        <v>447</v>
      </c>
      <c r="JUL37" s="1" t="s">
        <v>447</v>
      </c>
      <c r="JUM37" s="1" t="s">
        <v>447</v>
      </c>
      <c r="JUN37" s="1" t="s">
        <v>447</v>
      </c>
      <c r="JUO37" s="1" t="s">
        <v>447</v>
      </c>
      <c r="JUP37" s="1" t="s">
        <v>447</v>
      </c>
      <c r="JUQ37" s="1" t="s">
        <v>447</v>
      </c>
      <c r="JUR37" s="1" t="s">
        <v>447</v>
      </c>
      <c r="JUS37" s="1" t="s">
        <v>447</v>
      </c>
      <c r="JUT37" s="1" t="s">
        <v>447</v>
      </c>
      <c r="JUU37" s="1" t="s">
        <v>447</v>
      </c>
      <c r="JUV37" s="1" t="s">
        <v>447</v>
      </c>
      <c r="JUW37" s="1" t="s">
        <v>447</v>
      </c>
      <c r="JUX37" s="1" t="s">
        <v>447</v>
      </c>
      <c r="JUY37" s="1" t="s">
        <v>447</v>
      </c>
      <c r="JUZ37" s="1" t="s">
        <v>447</v>
      </c>
      <c r="JVA37" s="1" t="s">
        <v>447</v>
      </c>
      <c r="JVB37" s="1" t="s">
        <v>447</v>
      </c>
      <c r="JVC37" s="1" t="s">
        <v>447</v>
      </c>
      <c r="JVD37" s="1" t="s">
        <v>447</v>
      </c>
      <c r="JVE37" s="1" t="s">
        <v>447</v>
      </c>
      <c r="JVF37" s="1" t="s">
        <v>447</v>
      </c>
      <c r="JVG37" s="1" t="s">
        <v>447</v>
      </c>
      <c r="JVH37" s="1" t="s">
        <v>447</v>
      </c>
      <c r="JVI37" s="1" t="s">
        <v>447</v>
      </c>
      <c r="JVJ37" s="1" t="s">
        <v>447</v>
      </c>
      <c r="JVK37" s="1" t="s">
        <v>447</v>
      </c>
      <c r="JVL37" s="1" t="s">
        <v>447</v>
      </c>
      <c r="JVM37" s="1" t="s">
        <v>447</v>
      </c>
      <c r="JVN37" s="1" t="s">
        <v>447</v>
      </c>
      <c r="JVO37" s="1" t="s">
        <v>447</v>
      </c>
      <c r="JVP37" s="1" t="s">
        <v>447</v>
      </c>
      <c r="JVQ37" s="1" t="s">
        <v>447</v>
      </c>
      <c r="JVR37" s="1" t="s">
        <v>447</v>
      </c>
      <c r="JVS37" s="1" t="s">
        <v>447</v>
      </c>
      <c r="JVT37" s="1" t="s">
        <v>447</v>
      </c>
      <c r="JVU37" s="1" t="s">
        <v>447</v>
      </c>
      <c r="JVV37" s="1" t="s">
        <v>447</v>
      </c>
      <c r="JVW37" s="1" t="s">
        <v>447</v>
      </c>
      <c r="JVX37" s="1" t="s">
        <v>447</v>
      </c>
      <c r="JVY37" s="1" t="s">
        <v>447</v>
      </c>
      <c r="JVZ37" s="1" t="s">
        <v>447</v>
      </c>
      <c r="JWA37" s="1" t="s">
        <v>447</v>
      </c>
      <c r="JWB37" s="1" t="s">
        <v>447</v>
      </c>
      <c r="JWC37" s="1" t="s">
        <v>447</v>
      </c>
      <c r="JWD37" s="1" t="s">
        <v>447</v>
      </c>
      <c r="JWE37" s="1" t="s">
        <v>447</v>
      </c>
      <c r="JWF37" s="1" t="s">
        <v>447</v>
      </c>
      <c r="JWG37" s="1" t="s">
        <v>447</v>
      </c>
      <c r="JWH37" s="1" t="s">
        <v>447</v>
      </c>
      <c r="JWI37" s="1" t="s">
        <v>447</v>
      </c>
      <c r="JWJ37" s="1" t="s">
        <v>447</v>
      </c>
      <c r="JWK37" s="1" t="s">
        <v>447</v>
      </c>
      <c r="JWL37" s="1" t="s">
        <v>447</v>
      </c>
      <c r="JWM37" s="1" t="s">
        <v>447</v>
      </c>
      <c r="JWN37" s="1" t="s">
        <v>447</v>
      </c>
      <c r="JWO37" s="1" t="s">
        <v>447</v>
      </c>
      <c r="JWP37" s="1" t="s">
        <v>447</v>
      </c>
      <c r="JWQ37" s="1" t="s">
        <v>447</v>
      </c>
      <c r="JWR37" s="1" t="s">
        <v>447</v>
      </c>
      <c r="JWS37" s="1" t="s">
        <v>447</v>
      </c>
      <c r="JWT37" s="1" t="s">
        <v>447</v>
      </c>
      <c r="JWU37" s="1" t="s">
        <v>447</v>
      </c>
      <c r="JWV37" s="1" t="s">
        <v>447</v>
      </c>
      <c r="JWW37" s="1" t="s">
        <v>447</v>
      </c>
      <c r="JWX37" s="1" t="s">
        <v>447</v>
      </c>
      <c r="JWY37" s="1" t="s">
        <v>447</v>
      </c>
      <c r="JWZ37" s="1" t="s">
        <v>447</v>
      </c>
      <c r="JXA37" s="1" t="s">
        <v>447</v>
      </c>
      <c r="JXB37" s="1" t="s">
        <v>447</v>
      </c>
      <c r="JXC37" s="1" t="s">
        <v>447</v>
      </c>
      <c r="JXD37" s="1" t="s">
        <v>447</v>
      </c>
      <c r="JXE37" s="1" t="s">
        <v>447</v>
      </c>
      <c r="JXF37" s="1" t="s">
        <v>447</v>
      </c>
      <c r="JXG37" s="1" t="s">
        <v>447</v>
      </c>
      <c r="JXH37" s="1" t="s">
        <v>447</v>
      </c>
      <c r="JXI37" s="1" t="s">
        <v>447</v>
      </c>
      <c r="JXJ37" s="1" t="s">
        <v>447</v>
      </c>
      <c r="JXK37" s="1" t="s">
        <v>447</v>
      </c>
      <c r="JXL37" s="1" t="s">
        <v>447</v>
      </c>
      <c r="JXM37" s="1" t="s">
        <v>447</v>
      </c>
      <c r="JXN37" s="1" t="s">
        <v>447</v>
      </c>
      <c r="JXO37" s="1" t="s">
        <v>447</v>
      </c>
      <c r="JXP37" s="1" t="s">
        <v>447</v>
      </c>
      <c r="JXQ37" s="1" t="s">
        <v>447</v>
      </c>
      <c r="JXR37" s="1" t="s">
        <v>447</v>
      </c>
      <c r="JXS37" s="1" t="s">
        <v>447</v>
      </c>
      <c r="JXT37" s="1" t="s">
        <v>447</v>
      </c>
      <c r="JXU37" s="1" t="s">
        <v>447</v>
      </c>
      <c r="JXV37" s="1" t="s">
        <v>447</v>
      </c>
      <c r="JXW37" s="1" t="s">
        <v>447</v>
      </c>
      <c r="JXX37" s="1" t="s">
        <v>447</v>
      </c>
      <c r="JXY37" s="1" t="s">
        <v>447</v>
      </c>
      <c r="JXZ37" s="1" t="s">
        <v>447</v>
      </c>
      <c r="JYA37" s="1" t="s">
        <v>447</v>
      </c>
      <c r="JYB37" s="1" t="s">
        <v>447</v>
      </c>
      <c r="JYC37" s="1" t="s">
        <v>447</v>
      </c>
      <c r="JYD37" s="1" t="s">
        <v>447</v>
      </c>
      <c r="JYE37" s="1" t="s">
        <v>447</v>
      </c>
      <c r="JYF37" s="1" t="s">
        <v>447</v>
      </c>
      <c r="JYG37" s="1" t="s">
        <v>447</v>
      </c>
      <c r="JYH37" s="1" t="s">
        <v>447</v>
      </c>
      <c r="JYI37" s="1" t="s">
        <v>447</v>
      </c>
      <c r="JYJ37" s="1" t="s">
        <v>447</v>
      </c>
      <c r="JYK37" s="1" t="s">
        <v>447</v>
      </c>
      <c r="JYL37" s="1" t="s">
        <v>447</v>
      </c>
      <c r="JYM37" s="1" t="s">
        <v>447</v>
      </c>
      <c r="JYN37" s="1" t="s">
        <v>447</v>
      </c>
      <c r="JYO37" s="1" t="s">
        <v>447</v>
      </c>
      <c r="JYP37" s="1" t="s">
        <v>447</v>
      </c>
      <c r="JYQ37" s="1" t="s">
        <v>447</v>
      </c>
      <c r="JYR37" s="1" t="s">
        <v>447</v>
      </c>
      <c r="JYS37" s="1" t="s">
        <v>447</v>
      </c>
      <c r="JYT37" s="1" t="s">
        <v>447</v>
      </c>
      <c r="JYU37" s="1" t="s">
        <v>447</v>
      </c>
      <c r="JYV37" s="1" t="s">
        <v>447</v>
      </c>
      <c r="JYW37" s="1" t="s">
        <v>447</v>
      </c>
      <c r="JYX37" s="1" t="s">
        <v>447</v>
      </c>
      <c r="JYY37" s="1" t="s">
        <v>447</v>
      </c>
      <c r="JYZ37" s="1" t="s">
        <v>447</v>
      </c>
      <c r="JZA37" s="1" t="s">
        <v>447</v>
      </c>
      <c r="JZB37" s="1" t="s">
        <v>447</v>
      </c>
      <c r="JZC37" s="1" t="s">
        <v>447</v>
      </c>
      <c r="JZD37" s="1" t="s">
        <v>447</v>
      </c>
      <c r="JZE37" s="1" t="s">
        <v>447</v>
      </c>
      <c r="JZF37" s="1" t="s">
        <v>447</v>
      </c>
      <c r="JZG37" s="1" t="s">
        <v>447</v>
      </c>
      <c r="JZH37" s="1" t="s">
        <v>447</v>
      </c>
      <c r="JZI37" s="1" t="s">
        <v>447</v>
      </c>
      <c r="JZJ37" s="1" t="s">
        <v>447</v>
      </c>
      <c r="JZK37" s="1" t="s">
        <v>447</v>
      </c>
      <c r="JZL37" s="1" t="s">
        <v>447</v>
      </c>
      <c r="JZM37" s="1" t="s">
        <v>447</v>
      </c>
      <c r="JZN37" s="1" t="s">
        <v>447</v>
      </c>
      <c r="JZO37" s="1" t="s">
        <v>447</v>
      </c>
      <c r="JZP37" s="1" t="s">
        <v>447</v>
      </c>
      <c r="JZQ37" s="1" t="s">
        <v>447</v>
      </c>
      <c r="JZR37" s="1" t="s">
        <v>447</v>
      </c>
      <c r="JZS37" s="1" t="s">
        <v>447</v>
      </c>
      <c r="JZT37" s="1" t="s">
        <v>447</v>
      </c>
      <c r="JZU37" s="1" t="s">
        <v>447</v>
      </c>
      <c r="JZV37" s="1" t="s">
        <v>447</v>
      </c>
      <c r="JZW37" s="1" t="s">
        <v>447</v>
      </c>
      <c r="JZX37" s="1" t="s">
        <v>447</v>
      </c>
      <c r="JZY37" s="1" t="s">
        <v>447</v>
      </c>
      <c r="JZZ37" s="1" t="s">
        <v>447</v>
      </c>
      <c r="KAA37" s="1" t="s">
        <v>447</v>
      </c>
      <c r="KAB37" s="1" t="s">
        <v>447</v>
      </c>
      <c r="KAC37" s="1" t="s">
        <v>447</v>
      </c>
      <c r="KAD37" s="1" t="s">
        <v>447</v>
      </c>
      <c r="KAE37" s="1" t="s">
        <v>447</v>
      </c>
      <c r="KAF37" s="1" t="s">
        <v>447</v>
      </c>
      <c r="KAG37" s="1" t="s">
        <v>447</v>
      </c>
      <c r="KAH37" s="1" t="s">
        <v>447</v>
      </c>
      <c r="KAI37" s="1" t="s">
        <v>447</v>
      </c>
      <c r="KAJ37" s="1" t="s">
        <v>447</v>
      </c>
      <c r="KAK37" s="1" t="s">
        <v>447</v>
      </c>
      <c r="KAL37" s="1" t="s">
        <v>447</v>
      </c>
      <c r="KAM37" s="1" t="s">
        <v>447</v>
      </c>
      <c r="KAN37" s="1" t="s">
        <v>447</v>
      </c>
      <c r="KAO37" s="1" t="s">
        <v>447</v>
      </c>
      <c r="KAP37" s="1" t="s">
        <v>447</v>
      </c>
      <c r="KAQ37" s="1" t="s">
        <v>447</v>
      </c>
      <c r="KAR37" s="1" t="s">
        <v>447</v>
      </c>
      <c r="KAS37" s="1" t="s">
        <v>447</v>
      </c>
      <c r="KAT37" s="1" t="s">
        <v>447</v>
      </c>
      <c r="KAU37" s="1" t="s">
        <v>447</v>
      </c>
      <c r="KAV37" s="1" t="s">
        <v>447</v>
      </c>
      <c r="KAW37" s="1" t="s">
        <v>447</v>
      </c>
      <c r="KAX37" s="1" t="s">
        <v>447</v>
      </c>
      <c r="KAY37" s="1" t="s">
        <v>447</v>
      </c>
      <c r="KAZ37" s="1" t="s">
        <v>447</v>
      </c>
      <c r="KBA37" s="1" t="s">
        <v>447</v>
      </c>
      <c r="KBB37" s="1" t="s">
        <v>447</v>
      </c>
      <c r="KBC37" s="1" t="s">
        <v>447</v>
      </c>
      <c r="KBD37" s="1" t="s">
        <v>447</v>
      </c>
      <c r="KBE37" s="1" t="s">
        <v>447</v>
      </c>
      <c r="KBF37" s="1" t="s">
        <v>447</v>
      </c>
      <c r="KBG37" s="1" t="s">
        <v>447</v>
      </c>
      <c r="KBH37" s="1" t="s">
        <v>447</v>
      </c>
      <c r="KBI37" s="1" t="s">
        <v>447</v>
      </c>
      <c r="KBJ37" s="1" t="s">
        <v>447</v>
      </c>
      <c r="KBK37" s="1" t="s">
        <v>447</v>
      </c>
      <c r="KBL37" s="1" t="s">
        <v>447</v>
      </c>
      <c r="KBM37" s="1" t="s">
        <v>447</v>
      </c>
      <c r="KBN37" s="1" t="s">
        <v>447</v>
      </c>
      <c r="KBO37" s="1" t="s">
        <v>447</v>
      </c>
      <c r="KBP37" s="1" t="s">
        <v>447</v>
      </c>
      <c r="KBQ37" s="1" t="s">
        <v>447</v>
      </c>
      <c r="KBR37" s="1" t="s">
        <v>447</v>
      </c>
      <c r="KBS37" s="1" t="s">
        <v>447</v>
      </c>
      <c r="KBT37" s="1" t="s">
        <v>447</v>
      </c>
      <c r="KBU37" s="1" t="s">
        <v>447</v>
      </c>
      <c r="KBV37" s="1" t="s">
        <v>447</v>
      </c>
      <c r="KBW37" s="1" t="s">
        <v>447</v>
      </c>
      <c r="KBX37" s="1" t="s">
        <v>447</v>
      </c>
      <c r="KBY37" s="1" t="s">
        <v>447</v>
      </c>
      <c r="KBZ37" s="1" t="s">
        <v>447</v>
      </c>
      <c r="KCA37" s="1" t="s">
        <v>447</v>
      </c>
      <c r="KCB37" s="1" t="s">
        <v>447</v>
      </c>
      <c r="KCC37" s="1" t="s">
        <v>447</v>
      </c>
      <c r="KCD37" s="1" t="s">
        <v>447</v>
      </c>
      <c r="KCE37" s="1" t="s">
        <v>447</v>
      </c>
      <c r="KCF37" s="1" t="s">
        <v>447</v>
      </c>
      <c r="KCG37" s="1" t="s">
        <v>447</v>
      </c>
      <c r="KCH37" s="1" t="s">
        <v>447</v>
      </c>
      <c r="KCI37" s="1" t="s">
        <v>447</v>
      </c>
      <c r="KCJ37" s="1" t="s">
        <v>447</v>
      </c>
      <c r="KCK37" s="1" t="s">
        <v>447</v>
      </c>
      <c r="KCL37" s="1" t="s">
        <v>447</v>
      </c>
      <c r="KCM37" s="1" t="s">
        <v>447</v>
      </c>
      <c r="KCN37" s="1" t="s">
        <v>447</v>
      </c>
      <c r="KCO37" s="1" t="s">
        <v>447</v>
      </c>
      <c r="KCP37" s="1" t="s">
        <v>447</v>
      </c>
      <c r="KCQ37" s="1" t="s">
        <v>447</v>
      </c>
      <c r="KCR37" s="1" t="s">
        <v>447</v>
      </c>
      <c r="KCS37" s="1" t="s">
        <v>447</v>
      </c>
      <c r="KCT37" s="1" t="s">
        <v>447</v>
      </c>
      <c r="KCU37" s="1" t="s">
        <v>447</v>
      </c>
      <c r="KCV37" s="1" t="s">
        <v>447</v>
      </c>
      <c r="KCW37" s="1" t="s">
        <v>447</v>
      </c>
      <c r="KCX37" s="1" t="s">
        <v>447</v>
      </c>
      <c r="KCY37" s="1" t="s">
        <v>447</v>
      </c>
      <c r="KCZ37" s="1" t="s">
        <v>447</v>
      </c>
      <c r="KDA37" s="1" t="s">
        <v>447</v>
      </c>
      <c r="KDB37" s="1" t="s">
        <v>447</v>
      </c>
      <c r="KDC37" s="1" t="s">
        <v>447</v>
      </c>
      <c r="KDD37" s="1" t="s">
        <v>447</v>
      </c>
      <c r="KDE37" s="1" t="s">
        <v>447</v>
      </c>
      <c r="KDF37" s="1" t="s">
        <v>447</v>
      </c>
      <c r="KDG37" s="1" t="s">
        <v>447</v>
      </c>
      <c r="KDH37" s="1" t="s">
        <v>447</v>
      </c>
      <c r="KDI37" s="1" t="s">
        <v>447</v>
      </c>
      <c r="KDJ37" s="1" t="s">
        <v>447</v>
      </c>
      <c r="KDK37" s="1" t="s">
        <v>447</v>
      </c>
      <c r="KDL37" s="1" t="s">
        <v>447</v>
      </c>
      <c r="KDM37" s="1" t="s">
        <v>447</v>
      </c>
      <c r="KDN37" s="1" t="s">
        <v>447</v>
      </c>
      <c r="KDO37" s="1" t="s">
        <v>447</v>
      </c>
      <c r="KDP37" s="1" t="s">
        <v>447</v>
      </c>
      <c r="KDQ37" s="1" t="s">
        <v>447</v>
      </c>
      <c r="KDR37" s="1" t="s">
        <v>447</v>
      </c>
      <c r="KDS37" s="1" t="s">
        <v>447</v>
      </c>
      <c r="KDT37" s="1" t="s">
        <v>447</v>
      </c>
      <c r="KDU37" s="1" t="s">
        <v>447</v>
      </c>
      <c r="KDV37" s="1" t="s">
        <v>447</v>
      </c>
      <c r="KDW37" s="1" t="s">
        <v>447</v>
      </c>
      <c r="KDX37" s="1" t="s">
        <v>447</v>
      </c>
      <c r="KDY37" s="1" t="s">
        <v>447</v>
      </c>
      <c r="KDZ37" s="1" t="s">
        <v>447</v>
      </c>
      <c r="KEA37" s="1" t="s">
        <v>447</v>
      </c>
      <c r="KEB37" s="1" t="s">
        <v>447</v>
      </c>
      <c r="KEC37" s="1" t="s">
        <v>447</v>
      </c>
      <c r="KED37" s="1" t="s">
        <v>447</v>
      </c>
      <c r="KEE37" s="1" t="s">
        <v>447</v>
      </c>
      <c r="KEF37" s="1" t="s">
        <v>447</v>
      </c>
      <c r="KEG37" s="1" t="s">
        <v>447</v>
      </c>
      <c r="KEH37" s="1" t="s">
        <v>447</v>
      </c>
      <c r="KEI37" s="1" t="s">
        <v>447</v>
      </c>
      <c r="KEJ37" s="1" t="s">
        <v>447</v>
      </c>
      <c r="KEK37" s="1" t="s">
        <v>447</v>
      </c>
      <c r="KEL37" s="1" t="s">
        <v>447</v>
      </c>
      <c r="KEM37" s="1" t="s">
        <v>447</v>
      </c>
      <c r="KEN37" s="1" t="s">
        <v>447</v>
      </c>
      <c r="KEO37" s="1" t="s">
        <v>447</v>
      </c>
      <c r="KEP37" s="1" t="s">
        <v>447</v>
      </c>
      <c r="KEQ37" s="1" t="s">
        <v>447</v>
      </c>
      <c r="KER37" s="1" t="s">
        <v>447</v>
      </c>
      <c r="KES37" s="1" t="s">
        <v>447</v>
      </c>
      <c r="KET37" s="1" t="s">
        <v>447</v>
      </c>
      <c r="KEU37" s="1" t="s">
        <v>447</v>
      </c>
      <c r="KEV37" s="1" t="s">
        <v>447</v>
      </c>
      <c r="KEW37" s="1" t="s">
        <v>447</v>
      </c>
      <c r="KEX37" s="1" t="s">
        <v>447</v>
      </c>
      <c r="KEY37" s="1" t="s">
        <v>447</v>
      </c>
      <c r="KEZ37" s="1" t="s">
        <v>447</v>
      </c>
      <c r="KFA37" s="1" t="s">
        <v>447</v>
      </c>
      <c r="KFB37" s="1" t="s">
        <v>447</v>
      </c>
      <c r="KFC37" s="1" t="s">
        <v>447</v>
      </c>
      <c r="KFD37" s="1" t="s">
        <v>447</v>
      </c>
      <c r="KFE37" s="1" t="s">
        <v>447</v>
      </c>
      <c r="KFF37" s="1" t="s">
        <v>447</v>
      </c>
      <c r="KFG37" s="1" t="s">
        <v>447</v>
      </c>
      <c r="KFH37" s="1" t="s">
        <v>447</v>
      </c>
      <c r="KFI37" s="1" t="s">
        <v>447</v>
      </c>
      <c r="KFJ37" s="1" t="s">
        <v>447</v>
      </c>
      <c r="KFK37" s="1" t="s">
        <v>447</v>
      </c>
      <c r="KFL37" s="1" t="s">
        <v>447</v>
      </c>
      <c r="KFM37" s="1" t="s">
        <v>447</v>
      </c>
      <c r="KFN37" s="1" t="s">
        <v>447</v>
      </c>
      <c r="KFO37" s="1" t="s">
        <v>447</v>
      </c>
      <c r="KFP37" s="1" t="s">
        <v>447</v>
      </c>
      <c r="KFQ37" s="1" t="s">
        <v>447</v>
      </c>
      <c r="KFR37" s="1" t="s">
        <v>447</v>
      </c>
      <c r="KFS37" s="1" t="s">
        <v>447</v>
      </c>
      <c r="KFT37" s="1" t="s">
        <v>447</v>
      </c>
      <c r="KFU37" s="1" t="s">
        <v>447</v>
      </c>
      <c r="KFV37" s="1" t="s">
        <v>447</v>
      </c>
      <c r="KFW37" s="1" t="s">
        <v>447</v>
      </c>
      <c r="KFX37" s="1" t="s">
        <v>447</v>
      </c>
      <c r="KFY37" s="1" t="s">
        <v>447</v>
      </c>
      <c r="KFZ37" s="1" t="s">
        <v>447</v>
      </c>
      <c r="KGA37" s="1" t="s">
        <v>447</v>
      </c>
      <c r="KGB37" s="1" t="s">
        <v>447</v>
      </c>
      <c r="KGC37" s="1" t="s">
        <v>447</v>
      </c>
      <c r="KGD37" s="1" t="s">
        <v>447</v>
      </c>
      <c r="KGE37" s="1" t="s">
        <v>447</v>
      </c>
      <c r="KGF37" s="1" t="s">
        <v>447</v>
      </c>
      <c r="KGG37" s="1" t="s">
        <v>447</v>
      </c>
      <c r="KGH37" s="1" t="s">
        <v>447</v>
      </c>
      <c r="KGI37" s="1" t="s">
        <v>447</v>
      </c>
      <c r="KGJ37" s="1" t="s">
        <v>447</v>
      </c>
      <c r="KGK37" s="1" t="s">
        <v>447</v>
      </c>
      <c r="KGL37" s="1" t="s">
        <v>447</v>
      </c>
      <c r="KGM37" s="1" t="s">
        <v>447</v>
      </c>
      <c r="KGN37" s="1" t="s">
        <v>447</v>
      </c>
      <c r="KGO37" s="1" t="s">
        <v>447</v>
      </c>
      <c r="KGP37" s="1" t="s">
        <v>447</v>
      </c>
      <c r="KGQ37" s="1" t="s">
        <v>447</v>
      </c>
      <c r="KGR37" s="1" t="s">
        <v>447</v>
      </c>
      <c r="KGS37" s="1" t="s">
        <v>447</v>
      </c>
      <c r="KGT37" s="1" t="s">
        <v>447</v>
      </c>
      <c r="KGU37" s="1" t="s">
        <v>447</v>
      </c>
      <c r="KGV37" s="1" t="s">
        <v>447</v>
      </c>
      <c r="KGW37" s="1" t="s">
        <v>447</v>
      </c>
      <c r="KGX37" s="1" t="s">
        <v>447</v>
      </c>
      <c r="KGY37" s="1" t="s">
        <v>447</v>
      </c>
      <c r="KGZ37" s="1" t="s">
        <v>447</v>
      </c>
      <c r="KHA37" s="1" t="s">
        <v>447</v>
      </c>
      <c r="KHB37" s="1" t="s">
        <v>447</v>
      </c>
      <c r="KHC37" s="1" t="s">
        <v>447</v>
      </c>
      <c r="KHD37" s="1" t="s">
        <v>447</v>
      </c>
      <c r="KHE37" s="1" t="s">
        <v>447</v>
      </c>
      <c r="KHF37" s="1" t="s">
        <v>447</v>
      </c>
      <c r="KHG37" s="1" t="s">
        <v>447</v>
      </c>
      <c r="KHH37" s="1" t="s">
        <v>447</v>
      </c>
      <c r="KHI37" s="1" t="s">
        <v>447</v>
      </c>
      <c r="KHJ37" s="1" t="s">
        <v>447</v>
      </c>
      <c r="KHK37" s="1" t="s">
        <v>447</v>
      </c>
      <c r="KHL37" s="1" t="s">
        <v>447</v>
      </c>
      <c r="KHM37" s="1" t="s">
        <v>447</v>
      </c>
      <c r="KHN37" s="1" t="s">
        <v>447</v>
      </c>
      <c r="KHO37" s="1" t="s">
        <v>447</v>
      </c>
      <c r="KHP37" s="1" t="s">
        <v>447</v>
      </c>
      <c r="KHQ37" s="1" t="s">
        <v>447</v>
      </c>
      <c r="KHR37" s="1" t="s">
        <v>447</v>
      </c>
      <c r="KHS37" s="1" t="s">
        <v>447</v>
      </c>
      <c r="KHT37" s="1" t="s">
        <v>447</v>
      </c>
      <c r="KHU37" s="1" t="s">
        <v>447</v>
      </c>
      <c r="KHV37" s="1" t="s">
        <v>447</v>
      </c>
      <c r="KHW37" s="1" t="s">
        <v>447</v>
      </c>
      <c r="KHX37" s="1" t="s">
        <v>447</v>
      </c>
      <c r="KHY37" s="1" t="s">
        <v>447</v>
      </c>
      <c r="KHZ37" s="1" t="s">
        <v>447</v>
      </c>
      <c r="KIA37" s="1" t="s">
        <v>447</v>
      </c>
      <c r="KIB37" s="1" t="s">
        <v>447</v>
      </c>
      <c r="KIC37" s="1" t="s">
        <v>447</v>
      </c>
      <c r="KID37" s="1" t="s">
        <v>447</v>
      </c>
      <c r="KIE37" s="1" t="s">
        <v>447</v>
      </c>
      <c r="KIF37" s="1" t="s">
        <v>447</v>
      </c>
      <c r="KIG37" s="1" t="s">
        <v>447</v>
      </c>
      <c r="KIH37" s="1" t="s">
        <v>447</v>
      </c>
      <c r="KII37" s="1" t="s">
        <v>447</v>
      </c>
      <c r="KIJ37" s="1" t="s">
        <v>447</v>
      </c>
      <c r="KIK37" s="1" t="s">
        <v>447</v>
      </c>
      <c r="KIL37" s="1" t="s">
        <v>447</v>
      </c>
      <c r="KIM37" s="1" t="s">
        <v>447</v>
      </c>
      <c r="KIN37" s="1" t="s">
        <v>447</v>
      </c>
      <c r="KIO37" s="1" t="s">
        <v>447</v>
      </c>
      <c r="KIP37" s="1" t="s">
        <v>447</v>
      </c>
      <c r="KIQ37" s="1" t="s">
        <v>447</v>
      </c>
      <c r="KIR37" s="1" t="s">
        <v>447</v>
      </c>
      <c r="KIS37" s="1" t="s">
        <v>447</v>
      </c>
      <c r="KIT37" s="1" t="s">
        <v>447</v>
      </c>
      <c r="KIU37" s="1" t="s">
        <v>447</v>
      </c>
      <c r="KIV37" s="1" t="s">
        <v>447</v>
      </c>
      <c r="KIW37" s="1" t="s">
        <v>447</v>
      </c>
      <c r="KIX37" s="1" t="s">
        <v>447</v>
      </c>
      <c r="KIY37" s="1" t="s">
        <v>447</v>
      </c>
      <c r="KIZ37" s="1" t="s">
        <v>447</v>
      </c>
      <c r="KJA37" s="1" t="s">
        <v>447</v>
      </c>
      <c r="KJB37" s="1" t="s">
        <v>447</v>
      </c>
      <c r="KJC37" s="1" t="s">
        <v>447</v>
      </c>
      <c r="KJD37" s="1" t="s">
        <v>447</v>
      </c>
      <c r="KJE37" s="1" t="s">
        <v>447</v>
      </c>
      <c r="KJF37" s="1" t="s">
        <v>447</v>
      </c>
      <c r="KJG37" s="1" t="s">
        <v>447</v>
      </c>
      <c r="KJH37" s="1" t="s">
        <v>447</v>
      </c>
      <c r="KJI37" s="1" t="s">
        <v>447</v>
      </c>
      <c r="KJJ37" s="1" t="s">
        <v>447</v>
      </c>
      <c r="KJK37" s="1" t="s">
        <v>447</v>
      </c>
      <c r="KJL37" s="1" t="s">
        <v>447</v>
      </c>
      <c r="KJM37" s="1" t="s">
        <v>447</v>
      </c>
      <c r="KJN37" s="1" t="s">
        <v>447</v>
      </c>
      <c r="KJO37" s="1" t="s">
        <v>447</v>
      </c>
      <c r="KJP37" s="1" t="s">
        <v>447</v>
      </c>
      <c r="KJQ37" s="1" t="s">
        <v>447</v>
      </c>
      <c r="KJR37" s="1" t="s">
        <v>447</v>
      </c>
      <c r="KJS37" s="1" t="s">
        <v>447</v>
      </c>
      <c r="KJT37" s="1" t="s">
        <v>447</v>
      </c>
      <c r="KJU37" s="1" t="s">
        <v>447</v>
      </c>
      <c r="KJV37" s="1" t="s">
        <v>447</v>
      </c>
      <c r="KJW37" s="1" t="s">
        <v>447</v>
      </c>
      <c r="KJX37" s="1" t="s">
        <v>447</v>
      </c>
      <c r="KJY37" s="1" t="s">
        <v>447</v>
      </c>
      <c r="KJZ37" s="1" t="s">
        <v>447</v>
      </c>
      <c r="KKA37" s="1" t="s">
        <v>447</v>
      </c>
      <c r="KKB37" s="1" t="s">
        <v>447</v>
      </c>
      <c r="KKC37" s="1" t="s">
        <v>447</v>
      </c>
      <c r="KKD37" s="1" t="s">
        <v>447</v>
      </c>
      <c r="KKE37" s="1" t="s">
        <v>447</v>
      </c>
      <c r="KKF37" s="1" t="s">
        <v>447</v>
      </c>
      <c r="KKG37" s="1" t="s">
        <v>447</v>
      </c>
      <c r="KKH37" s="1" t="s">
        <v>447</v>
      </c>
      <c r="KKI37" s="1" t="s">
        <v>447</v>
      </c>
      <c r="KKJ37" s="1" t="s">
        <v>447</v>
      </c>
      <c r="KKK37" s="1" t="s">
        <v>447</v>
      </c>
      <c r="KKL37" s="1" t="s">
        <v>447</v>
      </c>
      <c r="KKM37" s="1" t="s">
        <v>447</v>
      </c>
      <c r="KKN37" s="1" t="s">
        <v>447</v>
      </c>
      <c r="KKO37" s="1" t="s">
        <v>447</v>
      </c>
      <c r="KKP37" s="1" t="s">
        <v>447</v>
      </c>
      <c r="KKQ37" s="1" t="s">
        <v>447</v>
      </c>
      <c r="KKR37" s="1" t="s">
        <v>447</v>
      </c>
      <c r="KKS37" s="1" t="s">
        <v>447</v>
      </c>
      <c r="KKT37" s="1" t="s">
        <v>447</v>
      </c>
      <c r="KKU37" s="1" t="s">
        <v>447</v>
      </c>
      <c r="KKV37" s="1" t="s">
        <v>447</v>
      </c>
      <c r="KKW37" s="1" t="s">
        <v>447</v>
      </c>
      <c r="KKX37" s="1" t="s">
        <v>447</v>
      </c>
      <c r="KKY37" s="1" t="s">
        <v>447</v>
      </c>
      <c r="KKZ37" s="1" t="s">
        <v>447</v>
      </c>
      <c r="KLA37" s="1" t="s">
        <v>447</v>
      </c>
      <c r="KLB37" s="1" t="s">
        <v>447</v>
      </c>
      <c r="KLC37" s="1" t="s">
        <v>447</v>
      </c>
      <c r="KLD37" s="1" t="s">
        <v>447</v>
      </c>
      <c r="KLE37" s="1" t="s">
        <v>447</v>
      </c>
      <c r="KLF37" s="1" t="s">
        <v>447</v>
      </c>
      <c r="KLG37" s="1" t="s">
        <v>447</v>
      </c>
      <c r="KLH37" s="1" t="s">
        <v>447</v>
      </c>
      <c r="KLI37" s="1" t="s">
        <v>447</v>
      </c>
      <c r="KLJ37" s="1" t="s">
        <v>447</v>
      </c>
      <c r="KLK37" s="1" t="s">
        <v>447</v>
      </c>
      <c r="KLL37" s="1" t="s">
        <v>447</v>
      </c>
      <c r="KLM37" s="1" t="s">
        <v>447</v>
      </c>
      <c r="KLN37" s="1" t="s">
        <v>447</v>
      </c>
      <c r="KLO37" s="1" t="s">
        <v>447</v>
      </c>
      <c r="KLP37" s="1" t="s">
        <v>447</v>
      </c>
      <c r="KLQ37" s="1" t="s">
        <v>447</v>
      </c>
      <c r="KLR37" s="1" t="s">
        <v>447</v>
      </c>
      <c r="KLS37" s="1" t="s">
        <v>447</v>
      </c>
      <c r="KLT37" s="1" t="s">
        <v>447</v>
      </c>
      <c r="KLU37" s="1" t="s">
        <v>447</v>
      </c>
      <c r="KLV37" s="1" t="s">
        <v>447</v>
      </c>
      <c r="KLW37" s="1" t="s">
        <v>447</v>
      </c>
      <c r="KLX37" s="1" t="s">
        <v>447</v>
      </c>
      <c r="KLY37" s="1" t="s">
        <v>447</v>
      </c>
      <c r="KLZ37" s="1" t="s">
        <v>447</v>
      </c>
      <c r="KMA37" s="1" t="s">
        <v>447</v>
      </c>
      <c r="KMB37" s="1" t="s">
        <v>447</v>
      </c>
      <c r="KMC37" s="1" t="s">
        <v>447</v>
      </c>
      <c r="KMD37" s="1" t="s">
        <v>447</v>
      </c>
      <c r="KME37" s="1" t="s">
        <v>447</v>
      </c>
      <c r="KMF37" s="1" t="s">
        <v>447</v>
      </c>
      <c r="KMG37" s="1" t="s">
        <v>447</v>
      </c>
      <c r="KMH37" s="1" t="s">
        <v>447</v>
      </c>
      <c r="KMI37" s="1" t="s">
        <v>447</v>
      </c>
      <c r="KMJ37" s="1" t="s">
        <v>447</v>
      </c>
      <c r="KMK37" s="1" t="s">
        <v>447</v>
      </c>
      <c r="KML37" s="1" t="s">
        <v>447</v>
      </c>
      <c r="KMM37" s="1" t="s">
        <v>447</v>
      </c>
      <c r="KMN37" s="1" t="s">
        <v>447</v>
      </c>
      <c r="KMO37" s="1" t="s">
        <v>447</v>
      </c>
      <c r="KMP37" s="1" t="s">
        <v>447</v>
      </c>
      <c r="KMQ37" s="1" t="s">
        <v>447</v>
      </c>
      <c r="KMR37" s="1" t="s">
        <v>447</v>
      </c>
      <c r="KMS37" s="1" t="s">
        <v>447</v>
      </c>
      <c r="KMT37" s="1" t="s">
        <v>447</v>
      </c>
      <c r="KMU37" s="1" t="s">
        <v>447</v>
      </c>
      <c r="KMV37" s="1" t="s">
        <v>447</v>
      </c>
      <c r="KMW37" s="1" t="s">
        <v>447</v>
      </c>
      <c r="KMX37" s="1" t="s">
        <v>447</v>
      </c>
      <c r="KMY37" s="1" t="s">
        <v>447</v>
      </c>
      <c r="KMZ37" s="1" t="s">
        <v>447</v>
      </c>
      <c r="KNA37" s="1" t="s">
        <v>447</v>
      </c>
      <c r="KNB37" s="1" t="s">
        <v>447</v>
      </c>
      <c r="KNC37" s="1" t="s">
        <v>447</v>
      </c>
      <c r="KND37" s="1" t="s">
        <v>447</v>
      </c>
      <c r="KNE37" s="1" t="s">
        <v>447</v>
      </c>
      <c r="KNF37" s="1" t="s">
        <v>447</v>
      </c>
      <c r="KNG37" s="1" t="s">
        <v>447</v>
      </c>
      <c r="KNH37" s="1" t="s">
        <v>447</v>
      </c>
      <c r="KNI37" s="1" t="s">
        <v>447</v>
      </c>
      <c r="KNJ37" s="1" t="s">
        <v>447</v>
      </c>
      <c r="KNK37" s="1" t="s">
        <v>447</v>
      </c>
      <c r="KNL37" s="1" t="s">
        <v>447</v>
      </c>
      <c r="KNM37" s="1" t="s">
        <v>447</v>
      </c>
      <c r="KNN37" s="1" t="s">
        <v>447</v>
      </c>
      <c r="KNO37" s="1" t="s">
        <v>447</v>
      </c>
      <c r="KNP37" s="1" t="s">
        <v>447</v>
      </c>
      <c r="KNQ37" s="1" t="s">
        <v>447</v>
      </c>
      <c r="KNR37" s="1" t="s">
        <v>447</v>
      </c>
      <c r="KNS37" s="1" t="s">
        <v>447</v>
      </c>
      <c r="KNT37" s="1" t="s">
        <v>447</v>
      </c>
      <c r="KNU37" s="1" t="s">
        <v>447</v>
      </c>
      <c r="KNV37" s="1" t="s">
        <v>447</v>
      </c>
      <c r="KNW37" s="1" t="s">
        <v>447</v>
      </c>
      <c r="KNX37" s="1" t="s">
        <v>447</v>
      </c>
      <c r="KNY37" s="1" t="s">
        <v>447</v>
      </c>
      <c r="KNZ37" s="1" t="s">
        <v>447</v>
      </c>
      <c r="KOA37" s="1" t="s">
        <v>447</v>
      </c>
      <c r="KOB37" s="1" t="s">
        <v>447</v>
      </c>
      <c r="KOC37" s="1" t="s">
        <v>447</v>
      </c>
      <c r="KOD37" s="1" t="s">
        <v>447</v>
      </c>
      <c r="KOE37" s="1" t="s">
        <v>447</v>
      </c>
      <c r="KOF37" s="1" t="s">
        <v>447</v>
      </c>
      <c r="KOG37" s="1" t="s">
        <v>447</v>
      </c>
      <c r="KOH37" s="1" t="s">
        <v>447</v>
      </c>
      <c r="KOI37" s="1" t="s">
        <v>447</v>
      </c>
      <c r="KOJ37" s="1" t="s">
        <v>447</v>
      </c>
      <c r="KOK37" s="1" t="s">
        <v>447</v>
      </c>
      <c r="KOL37" s="1" t="s">
        <v>447</v>
      </c>
      <c r="KOM37" s="1" t="s">
        <v>447</v>
      </c>
      <c r="KON37" s="1" t="s">
        <v>447</v>
      </c>
      <c r="KOO37" s="1" t="s">
        <v>447</v>
      </c>
      <c r="KOP37" s="1" t="s">
        <v>447</v>
      </c>
      <c r="KOQ37" s="1" t="s">
        <v>447</v>
      </c>
      <c r="KOR37" s="1" t="s">
        <v>447</v>
      </c>
      <c r="KOS37" s="1" t="s">
        <v>447</v>
      </c>
      <c r="KOT37" s="1" t="s">
        <v>447</v>
      </c>
      <c r="KOU37" s="1" t="s">
        <v>447</v>
      </c>
      <c r="KOV37" s="1" t="s">
        <v>447</v>
      </c>
      <c r="KOW37" s="1" t="s">
        <v>447</v>
      </c>
      <c r="KOX37" s="1" t="s">
        <v>447</v>
      </c>
      <c r="KOY37" s="1" t="s">
        <v>447</v>
      </c>
      <c r="KOZ37" s="1" t="s">
        <v>447</v>
      </c>
      <c r="KPA37" s="1" t="s">
        <v>447</v>
      </c>
      <c r="KPB37" s="1" t="s">
        <v>447</v>
      </c>
      <c r="KPC37" s="1" t="s">
        <v>447</v>
      </c>
      <c r="KPD37" s="1" t="s">
        <v>447</v>
      </c>
      <c r="KPE37" s="1" t="s">
        <v>447</v>
      </c>
      <c r="KPF37" s="1" t="s">
        <v>447</v>
      </c>
      <c r="KPG37" s="1" t="s">
        <v>447</v>
      </c>
      <c r="KPH37" s="1" t="s">
        <v>447</v>
      </c>
      <c r="KPI37" s="1" t="s">
        <v>447</v>
      </c>
      <c r="KPJ37" s="1" t="s">
        <v>447</v>
      </c>
      <c r="KPK37" s="1" t="s">
        <v>447</v>
      </c>
      <c r="KPL37" s="1" t="s">
        <v>447</v>
      </c>
      <c r="KPM37" s="1" t="s">
        <v>447</v>
      </c>
      <c r="KPN37" s="1" t="s">
        <v>447</v>
      </c>
      <c r="KPO37" s="1" t="s">
        <v>447</v>
      </c>
      <c r="KPP37" s="1" t="s">
        <v>447</v>
      </c>
      <c r="KPQ37" s="1" t="s">
        <v>447</v>
      </c>
      <c r="KPR37" s="1" t="s">
        <v>447</v>
      </c>
      <c r="KPS37" s="1" t="s">
        <v>447</v>
      </c>
      <c r="KPT37" s="1" t="s">
        <v>447</v>
      </c>
      <c r="KPU37" s="1" t="s">
        <v>447</v>
      </c>
      <c r="KPV37" s="1" t="s">
        <v>447</v>
      </c>
      <c r="KPW37" s="1" t="s">
        <v>447</v>
      </c>
      <c r="KPX37" s="1" t="s">
        <v>447</v>
      </c>
      <c r="KPY37" s="1" t="s">
        <v>447</v>
      </c>
      <c r="KPZ37" s="1" t="s">
        <v>447</v>
      </c>
      <c r="KQA37" s="1" t="s">
        <v>447</v>
      </c>
      <c r="KQB37" s="1" t="s">
        <v>447</v>
      </c>
      <c r="KQC37" s="1" t="s">
        <v>447</v>
      </c>
      <c r="KQD37" s="1" t="s">
        <v>447</v>
      </c>
      <c r="KQE37" s="1" t="s">
        <v>447</v>
      </c>
      <c r="KQF37" s="1" t="s">
        <v>447</v>
      </c>
      <c r="KQG37" s="1" t="s">
        <v>447</v>
      </c>
      <c r="KQH37" s="1" t="s">
        <v>447</v>
      </c>
      <c r="KQI37" s="1" t="s">
        <v>447</v>
      </c>
      <c r="KQJ37" s="1" t="s">
        <v>447</v>
      </c>
      <c r="KQK37" s="1" t="s">
        <v>447</v>
      </c>
      <c r="KQL37" s="1" t="s">
        <v>447</v>
      </c>
      <c r="KQM37" s="1" t="s">
        <v>447</v>
      </c>
      <c r="KQN37" s="1" t="s">
        <v>447</v>
      </c>
      <c r="KQO37" s="1" t="s">
        <v>447</v>
      </c>
      <c r="KQP37" s="1" t="s">
        <v>447</v>
      </c>
      <c r="KQQ37" s="1" t="s">
        <v>447</v>
      </c>
      <c r="KQR37" s="1" t="s">
        <v>447</v>
      </c>
      <c r="KQS37" s="1" t="s">
        <v>447</v>
      </c>
      <c r="KQT37" s="1" t="s">
        <v>447</v>
      </c>
      <c r="KQU37" s="1" t="s">
        <v>447</v>
      </c>
      <c r="KQV37" s="1" t="s">
        <v>447</v>
      </c>
      <c r="KQW37" s="1" t="s">
        <v>447</v>
      </c>
      <c r="KQX37" s="1" t="s">
        <v>447</v>
      </c>
      <c r="KQY37" s="1" t="s">
        <v>447</v>
      </c>
      <c r="KQZ37" s="1" t="s">
        <v>447</v>
      </c>
      <c r="KRA37" s="1" t="s">
        <v>447</v>
      </c>
      <c r="KRB37" s="1" t="s">
        <v>447</v>
      </c>
      <c r="KRC37" s="1" t="s">
        <v>447</v>
      </c>
      <c r="KRD37" s="1" t="s">
        <v>447</v>
      </c>
      <c r="KRE37" s="1" t="s">
        <v>447</v>
      </c>
      <c r="KRF37" s="1" t="s">
        <v>447</v>
      </c>
      <c r="KRG37" s="1" t="s">
        <v>447</v>
      </c>
      <c r="KRH37" s="1" t="s">
        <v>447</v>
      </c>
      <c r="KRI37" s="1" t="s">
        <v>447</v>
      </c>
      <c r="KRJ37" s="1" t="s">
        <v>447</v>
      </c>
      <c r="KRK37" s="1" t="s">
        <v>447</v>
      </c>
      <c r="KRL37" s="1" t="s">
        <v>447</v>
      </c>
      <c r="KRM37" s="1" t="s">
        <v>447</v>
      </c>
      <c r="KRN37" s="1" t="s">
        <v>447</v>
      </c>
      <c r="KRO37" s="1" t="s">
        <v>447</v>
      </c>
      <c r="KRP37" s="1" t="s">
        <v>447</v>
      </c>
      <c r="KRQ37" s="1" t="s">
        <v>447</v>
      </c>
      <c r="KRR37" s="1" t="s">
        <v>447</v>
      </c>
      <c r="KRS37" s="1" t="s">
        <v>447</v>
      </c>
      <c r="KRT37" s="1" t="s">
        <v>447</v>
      </c>
      <c r="KRU37" s="1" t="s">
        <v>447</v>
      </c>
      <c r="KRV37" s="1" t="s">
        <v>447</v>
      </c>
      <c r="KRW37" s="1" t="s">
        <v>447</v>
      </c>
      <c r="KRX37" s="1" t="s">
        <v>447</v>
      </c>
      <c r="KRY37" s="1" t="s">
        <v>447</v>
      </c>
      <c r="KRZ37" s="1" t="s">
        <v>447</v>
      </c>
      <c r="KSA37" s="1" t="s">
        <v>447</v>
      </c>
      <c r="KSB37" s="1" t="s">
        <v>447</v>
      </c>
      <c r="KSC37" s="1" t="s">
        <v>447</v>
      </c>
      <c r="KSD37" s="1" t="s">
        <v>447</v>
      </c>
      <c r="KSE37" s="1" t="s">
        <v>447</v>
      </c>
      <c r="KSF37" s="1" t="s">
        <v>447</v>
      </c>
      <c r="KSG37" s="1" t="s">
        <v>447</v>
      </c>
      <c r="KSH37" s="1" t="s">
        <v>447</v>
      </c>
      <c r="KSI37" s="1" t="s">
        <v>447</v>
      </c>
      <c r="KSJ37" s="1" t="s">
        <v>447</v>
      </c>
      <c r="KSK37" s="1" t="s">
        <v>447</v>
      </c>
      <c r="KSL37" s="1" t="s">
        <v>447</v>
      </c>
      <c r="KSM37" s="1" t="s">
        <v>447</v>
      </c>
      <c r="KSN37" s="1" t="s">
        <v>447</v>
      </c>
      <c r="KSO37" s="1" t="s">
        <v>447</v>
      </c>
      <c r="KSP37" s="1" t="s">
        <v>447</v>
      </c>
      <c r="KSQ37" s="1" t="s">
        <v>447</v>
      </c>
      <c r="KSR37" s="1" t="s">
        <v>447</v>
      </c>
      <c r="KSS37" s="1" t="s">
        <v>447</v>
      </c>
      <c r="KST37" s="1" t="s">
        <v>447</v>
      </c>
      <c r="KSU37" s="1" t="s">
        <v>447</v>
      </c>
      <c r="KSV37" s="1" t="s">
        <v>447</v>
      </c>
      <c r="KSW37" s="1" t="s">
        <v>447</v>
      </c>
      <c r="KSX37" s="1" t="s">
        <v>447</v>
      </c>
      <c r="KSY37" s="1" t="s">
        <v>447</v>
      </c>
      <c r="KSZ37" s="1" t="s">
        <v>447</v>
      </c>
      <c r="KTA37" s="1" t="s">
        <v>447</v>
      </c>
      <c r="KTB37" s="1" t="s">
        <v>447</v>
      </c>
      <c r="KTC37" s="1" t="s">
        <v>447</v>
      </c>
      <c r="KTD37" s="1" t="s">
        <v>447</v>
      </c>
      <c r="KTE37" s="1" t="s">
        <v>447</v>
      </c>
      <c r="KTF37" s="1" t="s">
        <v>447</v>
      </c>
      <c r="KTG37" s="1" t="s">
        <v>447</v>
      </c>
      <c r="KTH37" s="1" t="s">
        <v>447</v>
      </c>
      <c r="KTI37" s="1" t="s">
        <v>447</v>
      </c>
      <c r="KTJ37" s="1" t="s">
        <v>447</v>
      </c>
      <c r="KTK37" s="1" t="s">
        <v>447</v>
      </c>
      <c r="KTL37" s="1" t="s">
        <v>447</v>
      </c>
      <c r="KTM37" s="1" t="s">
        <v>447</v>
      </c>
      <c r="KTN37" s="1" t="s">
        <v>447</v>
      </c>
      <c r="KTO37" s="1" t="s">
        <v>447</v>
      </c>
      <c r="KTP37" s="1" t="s">
        <v>447</v>
      </c>
      <c r="KTQ37" s="1" t="s">
        <v>447</v>
      </c>
      <c r="KTR37" s="1" t="s">
        <v>447</v>
      </c>
      <c r="KTS37" s="1" t="s">
        <v>447</v>
      </c>
      <c r="KTT37" s="1" t="s">
        <v>447</v>
      </c>
      <c r="KTU37" s="1" t="s">
        <v>447</v>
      </c>
      <c r="KTV37" s="1" t="s">
        <v>447</v>
      </c>
      <c r="KTW37" s="1" t="s">
        <v>447</v>
      </c>
      <c r="KTX37" s="1" t="s">
        <v>447</v>
      </c>
      <c r="KTY37" s="1" t="s">
        <v>447</v>
      </c>
      <c r="KTZ37" s="1" t="s">
        <v>447</v>
      </c>
      <c r="KUA37" s="1" t="s">
        <v>447</v>
      </c>
      <c r="KUB37" s="1" t="s">
        <v>447</v>
      </c>
      <c r="KUC37" s="1" t="s">
        <v>447</v>
      </c>
      <c r="KUD37" s="1" t="s">
        <v>447</v>
      </c>
      <c r="KUE37" s="1" t="s">
        <v>447</v>
      </c>
      <c r="KUF37" s="1" t="s">
        <v>447</v>
      </c>
      <c r="KUG37" s="1" t="s">
        <v>447</v>
      </c>
      <c r="KUH37" s="1" t="s">
        <v>447</v>
      </c>
      <c r="KUI37" s="1" t="s">
        <v>447</v>
      </c>
      <c r="KUJ37" s="1" t="s">
        <v>447</v>
      </c>
      <c r="KUK37" s="1" t="s">
        <v>447</v>
      </c>
      <c r="KUL37" s="1" t="s">
        <v>447</v>
      </c>
      <c r="KUM37" s="1" t="s">
        <v>447</v>
      </c>
      <c r="KUN37" s="1" t="s">
        <v>447</v>
      </c>
      <c r="KUO37" s="1" t="s">
        <v>447</v>
      </c>
      <c r="KUP37" s="1" t="s">
        <v>447</v>
      </c>
      <c r="KUQ37" s="1" t="s">
        <v>447</v>
      </c>
      <c r="KUR37" s="1" t="s">
        <v>447</v>
      </c>
      <c r="KUS37" s="1" t="s">
        <v>447</v>
      </c>
      <c r="KUT37" s="1" t="s">
        <v>447</v>
      </c>
      <c r="KUU37" s="1" t="s">
        <v>447</v>
      </c>
      <c r="KUV37" s="1" t="s">
        <v>447</v>
      </c>
      <c r="KUW37" s="1" t="s">
        <v>447</v>
      </c>
      <c r="KUX37" s="1" t="s">
        <v>447</v>
      </c>
      <c r="KUY37" s="1" t="s">
        <v>447</v>
      </c>
      <c r="KUZ37" s="1" t="s">
        <v>447</v>
      </c>
      <c r="KVA37" s="1" t="s">
        <v>447</v>
      </c>
      <c r="KVB37" s="1" t="s">
        <v>447</v>
      </c>
      <c r="KVC37" s="1" t="s">
        <v>447</v>
      </c>
      <c r="KVD37" s="1" t="s">
        <v>447</v>
      </c>
      <c r="KVE37" s="1" t="s">
        <v>447</v>
      </c>
      <c r="KVF37" s="1" t="s">
        <v>447</v>
      </c>
      <c r="KVG37" s="1" t="s">
        <v>447</v>
      </c>
      <c r="KVH37" s="1" t="s">
        <v>447</v>
      </c>
      <c r="KVI37" s="1" t="s">
        <v>447</v>
      </c>
      <c r="KVJ37" s="1" t="s">
        <v>447</v>
      </c>
      <c r="KVK37" s="1" t="s">
        <v>447</v>
      </c>
      <c r="KVL37" s="1" t="s">
        <v>447</v>
      </c>
      <c r="KVM37" s="1" t="s">
        <v>447</v>
      </c>
      <c r="KVN37" s="1" t="s">
        <v>447</v>
      </c>
      <c r="KVO37" s="1" t="s">
        <v>447</v>
      </c>
      <c r="KVP37" s="1" t="s">
        <v>447</v>
      </c>
      <c r="KVQ37" s="1" t="s">
        <v>447</v>
      </c>
      <c r="KVR37" s="1" t="s">
        <v>447</v>
      </c>
      <c r="KVS37" s="1" t="s">
        <v>447</v>
      </c>
      <c r="KVT37" s="1" t="s">
        <v>447</v>
      </c>
      <c r="KVU37" s="1" t="s">
        <v>447</v>
      </c>
      <c r="KVV37" s="1" t="s">
        <v>447</v>
      </c>
      <c r="KVW37" s="1" t="s">
        <v>447</v>
      </c>
      <c r="KVX37" s="1" t="s">
        <v>447</v>
      </c>
      <c r="KVY37" s="1" t="s">
        <v>447</v>
      </c>
      <c r="KVZ37" s="1" t="s">
        <v>447</v>
      </c>
      <c r="KWA37" s="1" t="s">
        <v>447</v>
      </c>
      <c r="KWB37" s="1" t="s">
        <v>447</v>
      </c>
      <c r="KWC37" s="1" t="s">
        <v>447</v>
      </c>
      <c r="KWD37" s="1" t="s">
        <v>447</v>
      </c>
      <c r="KWE37" s="1" t="s">
        <v>447</v>
      </c>
      <c r="KWF37" s="1" t="s">
        <v>447</v>
      </c>
      <c r="KWG37" s="1" t="s">
        <v>447</v>
      </c>
      <c r="KWH37" s="1" t="s">
        <v>447</v>
      </c>
      <c r="KWI37" s="1" t="s">
        <v>447</v>
      </c>
      <c r="KWJ37" s="1" t="s">
        <v>447</v>
      </c>
      <c r="KWK37" s="1" t="s">
        <v>447</v>
      </c>
      <c r="KWL37" s="1" t="s">
        <v>447</v>
      </c>
      <c r="KWM37" s="1" t="s">
        <v>447</v>
      </c>
      <c r="KWN37" s="1" t="s">
        <v>447</v>
      </c>
      <c r="KWO37" s="1" t="s">
        <v>447</v>
      </c>
      <c r="KWP37" s="1" t="s">
        <v>447</v>
      </c>
      <c r="KWQ37" s="1" t="s">
        <v>447</v>
      </c>
      <c r="KWR37" s="1" t="s">
        <v>447</v>
      </c>
      <c r="KWS37" s="1" t="s">
        <v>447</v>
      </c>
      <c r="KWT37" s="1" t="s">
        <v>447</v>
      </c>
      <c r="KWU37" s="1" t="s">
        <v>447</v>
      </c>
      <c r="KWV37" s="1" t="s">
        <v>447</v>
      </c>
      <c r="KWW37" s="1" t="s">
        <v>447</v>
      </c>
      <c r="KWX37" s="1" t="s">
        <v>447</v>
      </c>
      <c r="KWY37" s="1" t="s">
        <v>447</v>
      </c>
      <c r="KWZ37" s="1" t="s">
        <v>447</v>
      </c>
      <c r="KXA37" s="1" t="s">
        <v>447</v>
      </c>
      <c r="KXB37" s="1" t="s">
        <v>447</v>
      </c>
      <c r="KXC37" s="1" t="s">
        <v>447</v>
      </c>
      <c r="KXD37" s="1" t="s">
        <v>447</v>
      </c>
      <c r="KXE37" s="1" t="s">
        <v>447</v>
      </c>
      <c r="KXF37" s="1" t="s">
        <v>447</v>
      </c>
      <c r="KXG37" s="1" t="s">
        <v>447</v>
      </c>
      <c r="KXH37" s="1" t="s">
        <v>447</v>
      </c>
      <c r="KXI37" s="1" t="s">
        <v>447</v>
      </c>
      <c r="KXJ37" s="1" t="s">
        <v>447</v>
      </c>
      <c r="KXK37" s="1" t="s">
        <v>447</v>
      </c>
      <c r="KXL37" s="1" t="s">
        <v>447</v>
      </c>
      <c r="KXM37" s="1" t="s">
        <v>447</v>
      </c>
      <c r="KXN37" s="1" t="s">
        <v>447</v>
      </c>
      <c r="KXO37" s="1" t="s">
        <v>447</v>
      </c>
      <c r="KXP37" s="1" t="s">
        <v>447</v>
      </c>
      <c r="KXQ37" s="1" t="s">
        <v>447</v>
      </c>
      <c r="KXR37" s="1" t="s">
        <v>447</v>
      </c>
      <c r="KXS37" s="1" t="s">
        <v>447</v>
      </c>
      <c r="KXT37" s="1" t="s">
        <v>447</v>
      </c>
      <c r="KXU37" s="1" t="s">
        <v>447</v>
      </c>
      <c r="KXV37" s="1" t="s">
        <v>447</v>
      </c>
      <c r="KXW37" s="1" t="s">
        <v>447</v>
      </c>
      <c r="KXX37" s="1" t="s">
        <v>447</v>
      </c>
      <c r="KXY37" s="1" t="s">
        <v>447</v>
      </c>
      <c r="KXZ37" s="1" t="s">
        <v>447</v>
      </c>
      <c r="KYA37" s="1" t="s">
        <v>447</v>
      </c>
      <c r="KYB37" s="1" t="s">
        <v>447</v>
      </c>
      <c r="KYC37" s="1" t="s">
        <v>447</v>
      </c>
      <c r="KYD37" s="1" t="s">
        <v>447</v>
      </c>
      <c r="KYE37" s="1" t="s">
        <v>447</v>
      </c>
      <c r="KYF37" s="1" t="s">
        <v>447</v>
      </c>
      <c r="KYG37" s="1" t="s">
        <v>447</v>
      </c>
      <c r="KYH37" s="1" t="s">
        <v>447</v>
      </c>
      <c r="KYI37" s="1" t="s">
        <v>447</v>
      </c>
      <c r="KYJ37" s="1" t="s">
        <v>447</v>
      </c>
      <c r="KYK37" s="1" t="s">
        <v>447</v>
      </c>
      <c r="KYL37" s="1" t="s">
        <v>447</v>
      </c>
      <c r="KYM37" s="1" t="s">
        <v>447</v>
      </c>
      <c r="KYN37" s="1" t="s">
        <v>447</v>
      </c>
      <c r="KYO37" s="1" t="s">
        <v>447</v>
      </c>
      <c r="KYP37" s="1" t="s">
        <v>447</v>
      </c>
      <c r="KYQ37" s="1" t="s">
        <v>447</v>
      </c>
      <c r="KYR37" s="1" t="s">
        <v>447</v>
      </c>
      <c r="KYS37" s="1" t="s">
        <v>447</v>
      </c>
      <c r="KYT37" s="1" t="s">
        <v>447</v>
      </c>
      <c r="KYU37" s="1" t="s">
        <v>447</v>
      </c>
      <c r="KYV37" s="1" t="s">
        <v>447</v>
      </c>
      <c r="KYW37" s="1" t="s">
        <v>447</v>
      </c>
      <c r="KYX37" s="1" t="s">
        <v>447</v>
      </c>
      <c r="KYY37" s="1" t="s">
        <v>447</v>
      </c>
      <c r="KYZ37" s="1" t="s">
        <v>447</v>
      </c>
      <c r="KZA37" s="1" t="s">
        <v>447</v>
      </c>
      <c r="KZB37" s="1" t="s">
        <v>447</v>
      </c>
      <c r="KZC37" s="1" t="s">
        <v>447</v>
      </c>
      <c r="KZD37" s="1" t="s">
        <v>447</v>
      </c>
      <c r="KZE37" s="1" t="s">
        <v>447</v>
      </c>
      <c r="KZF37" s="1" t="s">
        <v>447</v>
      </c>
      <c r="KZG37" s="1" t="s">
        <v>447</v>
      </c>
      <c r="KZH37" s="1" t="s">
        <v>447</v>
      </c>
      <c r="KZI37" s="1" t="s">
        <v>447</v>
      </c>
      <c r="KZJ37" s="1" t="s">
        <v>447</v>
      </c>
      <c r="KZK37" s="1" t="s">
        <v>447</v>
      </c>
      <c r="KZL37" s="1" t="s">
        <v>447</v>
      </c>
      <c r="KZM37" s="1" t="s">
        <v>447</v>
      </c>
      <c r="KZN37" s="1" t="s">
        <v>447</v>
      </c>
      <c r="KZO37" s="1" t="s">
        <v>447</v>
      </c>
      <c r="KZP37" s="1" t="s">
        <v>447</v>
      </c>
      <c r="KZQ37" s="1" t="s">
        <v>447</v>
      </c>
      <c r="KZR37" s="1" t="s">
        <v>447</v>
      </c>
      <c r="KZS37" s="1" t="s">
        <v>447</v>
      </c>
      <c r="KZT37" s="1" t="s">
        <v>447</v>
      </c>
      <c r="KZU37" s="1" t="s">
        <v>447</v>
      </c>
      <c r="KZV37" s="1" t="s">
        <v>447</v>
      </c>
      <c r="KZW37" s="1" t="s">
        <v>447</v>
      </c>
      <c r="KZX37" s="1" t="s">
        <v>447</v>
      </c>
      <c r="KZY37" s="1" t="s">
        <v>447</v>
      </c>
      <c r="KZZ37" s="1" t="s">
        <v>447</v>
      </c>
      <c r="LAA37" s="1" t="s">
        <v>447</v>
      </c>
      <c r="LAB37" s="1" t="s">
        <v>447</v>
      </c>
      <c r="LAC37" s="1" t="s">
        <v>447</v>
      </c>
      <c r="LAD37" s="1" t="s">
        <v>447</v>
      </c>
      <c r="LAE37" s="1" t="s">
        <v>447</v>
      </c>
      <c r="LAF37" s="1" t="s">
        <v>447</v>
      </c>
      <c r="LAG37" s="1" t="s">
        <v>447</v>
      </c>
      <c r="LAH37" s="1" t="s">
        <v>447</v>
      </c>
      <c r="LAI37" s="1" t="s">
        <v>447</v>
      </c>
      <c r="LAJ37" s="1" t="s">
        <v>447</v>
      </c>
      <c r="LAK37" s="1" t="s">
        <v>447</v>
      </c>
      <c r="LAL37" s="1" t="s">
        <v>447</v>
      </c>
      <c r="LAM37" s="1" t="s">
        <v>447</v>
      </c>
      <c r="LAN37" s="1" t="s">
        <v>447</v>
      </c>
      <c r="LAO37" s="1" t="s">
        <v>447</v>
      </c>
      <c r="LAP37" s="1" t="s">
        <v>447</v>
      </c>
      <c r="LAQ37" s="1" t="s">
        <v>447</v>
      </c>
      <c r="LAR37" s="1" t="s">
        <v>447</v>
      </c>
      <c r="LAS37" s="1" t="s">
        <v>447</v>
      </c>
      <c r="LAT37" s="1" t="s">
        <v>447</v>
      </c>
      <c r="LAU37" s="1" t="s">
        <v>447</v>
      </c>
      <c r="LAV37" s="1" t="s">
        <v>447</v>
      </c>
      <c r="LAW37" s="1" t="s">
        <v>447</v>
      </c>
      <c r="LAX37" s="1" t="s">
        <v>447</v>
      </c>
      <c r="LAY37" s="1" t="s">
        <v>447</v>
      </c>
      <c r="LAZ37" s="1" t="s">
        <v>447</v>
      </c>
      <c r="LBA37" s="1" t="s">
        <v>447</v>
      </c>
      <c r="LBB37" s="1" t="s">
        <v>447</v>
      </c>
      <c r="LBC37" s="1" t="s">
        <v>447</v>
      </c>
      <c r="LBD37" s="1" t="s">
        <v>447</v>
      </c>
      <c r="LBE37" s="1" t="s">
        <v>447</v>
      </c>
      <c r="LBF37" s="1" t="s">
        <v>447</v>
      </c>
      <c r="LBG37" s="1" t="s">
        <v>447</v>
      </c>
      <c r="LBH37" s="1" t="s">
        <v>447</v>
      </c>
      <c r="LBI37" s="1" t="s">
        <v>447</v>
      </c>
      <c r="LBJ37" s="1" t="s">
        <v>447</v>
      </c>
      <c r="LBK37" s="1" t="s">
        <v>447</v>
      </c>
      <c r="LBL37" s="1" t="s">
        <v>447</v>
      </c>
      <c r="LBM37" s="1" t="s">
        <v>447</v>
      </c>
      <c r="LBN37" s="1" t="s">
        <v>447</v>
      </c>
      <c r="LBO37" s="1" t="s">
        <v>447</v>
      </c>
      <c r="LBP37" s="1" t="s">
        <v>447</v>
      </c>
      <c r="LBQ37" s="1" t="s">
        <v>447</v>
      </c>
      <c r="LBR37" s="1" t="s">
        <v>447</v>
      </c>
      <c r="LBS37" s="1" t="s">
        <v>447</v>
      </c>
      <c r="LBT37" s="1" t="s">
        <v>447</v>
      </c>
      <c r="LBU37" s="1" t="s">
        <v>447</v>
      </c>
      <c r="LBV37" s="1" t="s">
        <v>447</v>
      </c>
      <c r="LBW37" s="1" t="s">
        <v>447</v>
      </c>
      <c r="LBX37" s="1" t="s">
        <v>447</v>
      </c>
      <c r="LBY37" s="1" t="s">
        <v>447</v>
      </c>
      <c r="LBZ37" s="1" t="s">
        <v>447</v>
      </c>
      <c r="LCA37" s="1" t="s">
        <v>447</v>
      </c>
      <c r="LCB37" s="1" t="s">
        <v>447</v>
      </c>
      <c r="LCC37" s="1" t="s">
        <v>447</v>
      </c>
      <c r="LCD37" s="1" t="s">
        <v>447</v>
      </c>
      <c r="LCE37" s="1" t="s">
        <v>447</v>
      </c>
      <c r="LCF37" s="1" t="s">
        <v>447</v>
      </c>
      <c r="LCG37" s="1" t="s">
        <v>447</v>
      </c>
      <c r="LCH37" s="1" t="s">
        <v>447</v>
      </c>
      <c r="LCI37" s="1" t="s">
        <v>447</v>
      </c>
      <c r="LCJ37" s="1" t="s">
        <v>447</v>
      </c>
      <c r="LCK37" s="1" t="s">
        <v>447</v>
      </c>
      <c r="LCL37" s="1" t="s">
        <v>447</v>
      </c>
      <c r="LCM37" s="1" t="s">
        <v>447</v>
      </c>
      <c r="LCN37" s="1" t="s">
        <v>447</v>
      </c>
      <c r="LCO37" s="1" t="s">
        <v>447</v>
      </c>
      <c r="LCP37" s="1" t="s">
        <v>447</v>
      </c>
      <c r="LCQ37" s="1" t="s">
        <v>447</v>
      </c>
      <c r="LCR37" s="1" t="s">
        <v>447</v>
      </c>
      <c r="LCS37" s="1" t="s">
        <v>447</v>
      </c>
      <c r="LCT37" s="1" t="s">
        <v>447</v>
      </c>
      <c r="LCU37" s="1" t="s">
        <v>447</v>
      </c>
      <c r="LCV37" s="1" t="s">
        <v>447</v>
      </c>
      <c r="LCW37" s="1" t="s">
        <v>447</v>
      </c>
      <c r="LCX37" s="1" t="s">
        <v>447</v>
      </c>
      <c r="LCY37" s="1" t="s">
        <v>447</v>
      </c>
      <c r="LCZ37" s="1" t="s">
        <v>447</v>
      </c>
      <c r="LDA37" s="1" t="s">
        <v>447</v>
      </c>
      <c r="LDB37" s="1" t="s">
        <v>447</v>
      </c>
      <c r="LDC37" s="1" t="s">
        <v>447</v>
      </c>
      <c r="LDD37" s="1" t="s">
        <v>447</v>
      </c>
      <c r="LDE37" s="1" t="s">
        <v>447</v>
      </c>
      <c r="LDF37" s="1" t="s">
        <v>447</v>
      </c>
      <c r="LDG37" s="1" t="s">
        <v>447</v>
      </c>
      <c r="LDH37" s="1" t="s">
        <v>447</v>
      </c>
      <c r="LDI37" s="1" t="s">
        <v>447</v>
      </c>
      <c r="LDJ37" s="1" t="s">
        <v>447</v>
      </c>
      <c r="LDK37" s="1" t="s">
        <v>447</v>
      </c>
      <c r="LDL37" s="1" t="s">
        <v>447</v>
      </c>
      <c r="LDM37" s="1" t="s">
        <v>447</v>
      </c>
      <c r="LDN37" s="1" t="s">
        <v>447</v>
      </c>
      <c r="LDO37" s="1" t="s">
        <v>447</v>
      </c>
      <c r="LDP37" s="1" t="s">
        <v>447</v>
      </c>
      <c r="LDQ37" s="1" t="s">
        <v>447</v>
      </c>
      <c r="LDR37" s="1" t="s">
        <v>447</v>
      </c>
      <c r="LDS37" s="1" t="s">
        <v>447</v>
      </c>
      <c r="LDT37" s="1" t="s">
        <v>447</v>
      </c>
      <c r="LDU37" s="1" t="s">
        <v>447</v>
      </c>
      <c r="LDV37" s="1" t="s">
        <v>447</v>
      </c>
      <c r="LDW37" s="1" t="s">
        <v>447</v>
      </c>
      <c r="LDX37" s="1" t="s">
        <v>447</v>
      </c>
      <c r="LDY37" s="1" t="s">
        <v>447</v>
      </c>
      <c r="LDZ37" s="1" t="s">
        <v>447</v>
      </c>
      <c r="LEA37" s="1" t="s">
        <v>447</v>
      </c>
      <c r="LEB37" s="1" t="s">
        <v>447</v>
      </c>
      <c r="LEC37" s="1" t="s">
        <v>447</v>
      </c>
      <c r="LED37" s="1" t="s">
        <v>447</v>
      </c>
      <c r="LEE37" s="1" t="s">
        <v>447</v>
      </c>
      <c r="LEF37" s="1" t="s">
        <v>447</v>
      </c>
      <c r="LEG37" s="1" t="s">
        <v>447</v>
      </c>
      <c r="LEH37" s="1" t="s">
        <v>447</v>
      </c>
      <c r="LEI37" s="1" t="s">
        <v>447</v>
      </c>
      <c r="LEJ37" s="1" t="s">
        <v>447</v>
      </c>
      <c r="LEK37" s="1" t="s">
        <v>447</v>
      </c>
      <c r="LEL37" s="1" t="s">
        <v>447</v>
      </c>
      <c r="LEM37" s="1" t="s">
        <v>447</v>
      </c>
      <c r="LEN37" s="1" t="s">
        <v>447</v>
      </c>
      <c r="LEO37" s="1" t="s">
        <v>447</v>
      </c>
      <c r="LEP37" s="1" t="s">
        <v>447</v>
      </c>
      <c r="LEQ37" s="1" t="s">
        <v>447</v>
      </c>
      <c r="LER37" s="1" t="s">
        <v>447</v>
      </c>
      <c r="LES37" s="1" t="s">
        <v>447</v>
      </c>
      <c r="LET37" s="1" t="s">
        <v>447</v>
      </c>
      <c r="LEU37" s="1" t="s">
        <v>447</v>
      </c>
      <c r="LEV37" s="1" t="s">
        <v>447</v>
      </c>
      <c r="LEW37" s="1" t="s">
        <v>447</v>
      </c>
      <c r="LEX37" s="1" t="s">
        <v>447</v>
      </c>
      <c r="LEY37" s="1" t="s">
        <v>447</v>
      </c>
      <c r="LEZ37" s="1" t="s">
        <v>447</v>
      </c>
      <c r="LFA37" s="1" t="s">
        <v>447</v>
      </c>
      <c r="LFB37" s="1" t="s">
        <v>447</v>
      </c>
      <c r="LFC37" s="1" t="s">
        <v>447</v>
      </c>
      <c r="LFD37" s="1" t="s">
        <v>447</v>
      </c>
      <c r="LFE37" s="1" t="s">
        <v>447</v>
      </c>
      <c r="LFF37" s="1" t="s">
        <v>447</v>
      </c>
      <c r="LFG37" s="1" t="s">
        <v>447</v>
      </c>
      <c r="LFH37" s="1" t="s">
        <v>447</v>
      </c>
      <c r="LFI37" s="1" t="s">
        <v>447</v>
      </c>
      <c r="LFJ37" s="1" t="s">
        <v>447</v>
      </c>
      <c r="LFK37" s="1" t="s">
        <v>447</v>
      </c>
      <c r="LFL37" s="1" t="s">
        <v>447</v>
      </c>
      <c r="LFM37" s="1" t="s">
        <v>447</v>
      </c>
      <c r="LFN37" s="1" t="s">
        <v>447</v>
      </c>
      <c r="LFO37" s="1" t="s">
        <v>447</v>
      </c>
      <c r="LFP37" s="1" t="s">
        <v>447</v>
      </c>
      <c r="LFQ37" s="1" t="s">
        <v>447</v>
      </c>
      <c r="LFR37" s="1" t="s">
        <v>447</v>
      </c>
      <c r="LFS37" s="1" t="s">
        <v>447</v>
      </c>
      <c r="LFT37" s="1" t="s">
        <v>447</v>
      </c>
      <c r="LFU37" s="1" t="s">
        <v>447</v>
      </c>
      <c r="LFV37" s="1" t="s">
        <v>447</v>
      </c>
      <c r="LFW37" s="1" t="s">
        <v>447</v>
      </c>
      <c r="LFX37" s="1" t="s">
        <v>447</v>
      </c>
      <c r="LFY37" s="1" t="s">
        <v>447</v>
      </c>
      <c r="LFZ37" s="1" t="s">
        <v>447</v>
      </c>
      <c r="LGA37" s="1" t="s">
        <v>447</v>
      </c>
      <c r="LGB37" s="1" t="s">
        <v>447</v>
      </c>
      <c r="LGC37" s="1" t="s">
        <v>447</v>
      </c>
      <c r="LGD37" s="1" t="s">
        <v>447</v>
      </c>
      <c r="LGE37" s="1" t="s">
        <v>447</v>
      </c>
      <c r="LGF37" s="1" t="s">
        <v>447</v>
      </c>
      <c r="LGG37" s="1" t="s">
        <v>447</v>
      </c>
      <c r="LGH37" s="1" t="s">
        <v>447</v>
      </c>
      <c r="LGI37" s="1" t="s">
        <v>447</v>
      </c>
      <c r="LGJ37" s="1" t="s">
        <v>447</v>
      </c>
      <c r="LGK37" s="1" t="s">
        <v>447</v>
      </c>
      <c r="LGL37" s="1" t="s">
        <v>447</v>
      </c>
      <c r="LGM37" s="1" t="s">
        <v>447</v>
      </c>
      <c r="LGN37" s="1" t="s">
        <v>447</v>
      </c>
      <c r="LGO37" s="1" t="s">
        <v>447</v>
      </c>
      <c r="LGP37" s="1" t="s">
        <v>447</v>
      </c>
      <c r="LGQ37" s="1" t="s">
        <v>447</v>
      </c>
      <c r="LGR37" s="1" t="s">
        <v>447</v>
      </c>
      <c r="LGS37" s="1" t="s">
        <v>447</v>
      </c>
      <c r="LGT37" s="1" t="s">
        <v>447</v>
      </c>
      <c r="LGU37" s="1" t="s">
        <v>447</v>
      </c>
      <c r="LGV37" s="1" t="s">
        <v>447</v>
      </c>
      <c r="LGW37" s="1" t="s">
        <v>447</v>
      </c>
      <c r="LGX37" s="1" t="s">
        <v>447</v>
      </c>
      <c r="LGY37" s="1" t="s">
        <v>447</v>
      </c>
      <c r="LGZ37" s="1" t="s">
        <v>447</v>
      </c>
      <c r="LHA37" s="1" t="s">
        <v>447</v>
      </c>
      <c r="LHB37" s="1" t="s">
        <v>447</v>
      </c>
      <c r="LHC37" s="1" t="s">
        <v>447</v>
      </c>
      <c r="LHD37" s="1" t="s">
        <v>447</v>
      </c>
      <c r="LHE37" s="1" t="s">
        <v>447</v>
      </c>
      <c r="LHF37" s="1" t="s">
        <v>447</v>
      </c>
      <c r="LHG37" s="1" t="s">
        <v>447</v>
      </c>
      <c r="LHH37" s="1" t="s">
        <v>447</v>
      </c>
      <c r="LHI37" s="1" t="s">
        <v>447</v>
      </c>
      <c r="LHJ37" s="1" t="s">
        <v>447</v>
      </c>
      <c r="LHK37" s="1" t="s">
        <v>447</v>
      </c>
      <c r="LHL37" s="1" t="s">
        <v>447</v>
      </c>
      <c r="LHM37" s="1" t="s">
        <v>447</v>
      </c>
      <c r="LHN37" s="1" t="s">
        <v>447</v>
      </c>
      <c r="LHO37" s="1" t="s">
        <v>447</v>
      </c>
      <c r="LHP37" s="1" t="s">
        <v>447</v>
      </c>
      <c r="LHQ37" s="1" t="s">
        <v>447</v>
      </c>
      <c r="LHR37" s="1" t="s">
        <v>447</v>
      </c>
      <c r="LHS37" s="1" t="s">
        <v>447</v>
      </c>
      <c r="LHT37" s="1" t="s">
        <v>447</v>
      </c>
      <c r="LHU37" s="1" t="s">
        <v>447</v>
      </c>
      <c r="LHV37" s="1" t="s">
        <v>447</v>
      </c>
      <c r="LHW37" s="1" t="s">
        <v>447</v>
      </c>
      <c r="LHX37" s="1" t="s">
        <v>447</v>
      </c>
      <c r="LHY37" s="1" t="s">
        <v>447</v>
      </c>
      <c r="LHZ37" s="1" t="s">
        <v>447</v>
      </c>
      <c r="LIA37" s="1" t="s">
        <v>447</v>
      </c>
      <c r="LIB37" s="1" t="s">
        <v>447</v>
      </c>
      <c r="LIC37" s="1" t="s">
        <v>447</v>
      </c>
      <c r="LID37" s="1" t="s">
        <v>447</v>
      </c>
      <c r="LIE37" s="1" t="s">
        <v>447</v>
      </c>
      <c r="LIF37" s="1" t="s">
        <v>447</v>
      </c>
      <c r="LIG37" s="1" t="s">
        <v>447</v>
      </c>
      <c r="LIH37" s="1" t="s">
        <v>447</v>
      </c>
      <c r="LII37" s="1" t="s">
        <v>447</v>
      </c>
      <c r="LIJ37" s="1" t="s">
        <v>447</v>
      </c>
      <c r="LIK37" s="1" t="s">
        <v>447</v>
      </c>
      <c r="LIL37" s="1" t="s">
        <v>447</v>
      </c>
      <c r="LIM37" s="1" t="s">
        <v>447</v>
      </c>
      <c r="LIN37" s="1" t="s">
        <v>447</v>
      </c>
      <c r="LIO37" s="1" t="s">
        <v>447</v>
      </c>
      <c r="LIP37" s="1" t="s">
        <v>447</v>
      </c>
      <c r="LIQ37" s="1" t="s">
        <v>447</v>
      </c>
      <c r="LIR37" s="1" t="s">
        <v>447</v>
      </c>
      <c r="LIS37" s="1" t="s">
        <v>447</v>
      </c>
      <c r="LIT37" s="1" t="s">
        <v>447</v>
      </c>
      <c r="LIU37" s="1" t="s">
        <v>447</v>
      </c>
      <c r="LIV37" s="1" t="s">
        <v>447</v>
      </c>
      <c r="LIW37" s="1" t="s">
        <v>447</v>
      </c>
      <c r="LIX37" s="1" t="s">
        <v>447</v>
      </c>
      <c r="LIY37" s="1" t="s">
        <v>447</v>
      </c>
      <c r="LIZ37" s="1" t="s">
        <v>447</v>
      </c>
      <c r="LJA37" s="1" t="s">
        <v>447</v>
      </c>
      <c r="LJB37" s="1" t="s">
        <v>447</v>
      </c>
      <c r="LJC37" s="1" t="s">
        <v>447</v>
      </c>
      <c r="LJD37" s="1" t="s">
        <v>447</v>
      </c>
      <c r="LJE37" s="1" t="s">
        <v>447</v>
      </c>
      <c r="LJF37" s="1" t="s">
        <v>447</v>
      </c>
      <c r="LJG37" s="1" t="s">
        <v>447</v>
      </c>
      <c r="LJH37" s="1" t="s">
        <v>447</v>
      </c>
      <c r="LJI37" s="1" t="s">
        <v>447</v>
      </c>
      <c r="LJJ37" s="1" t="s">
        <v>447</v>
      </c>
      <c r="LJK37" s="1" t="s">
        <v>447</v>
      </c>
      <c r="LJL37" s="1" t="s">
        <v>447</v>
      </c>
      <c r="LJM37" s="1" t="s">
        <v>447</v>
      </c>
      <c r="LJN37" s="1" t="s">
        <v>447</v>
      </c>
      <c r="LJO37" s="1" t="s">
        <v>447</v>
      </c>
      <c r="LJP37" s="1" t="s">
        <v>447</v>
      </c>
      <c r="LJQ37" s="1" t="s">
        <v>447</v>
      </c>
      <c r="LJR37" s="1" t="s">
        <v>447</v>
      </c>
      <c r="LJS37" s="1" t="s">
        <v>447</v>
      </c>
      <c r="LJT37" s="1" t="s">
        <v>447</v>
      </c>
      <c r="LJU37" s="1" t="s">
        <v>447</v>
      </c>
      <c r="LJV37" s="1" t="s">
        <v>447</v>
      </c>
      <c r="LJW37" s="1" t="s">
        <v>447</v>
      </c>
      <c r="LJX37" s="1" t="s">
        <v>447</v>
      </c>
      <c r="LJY37" s="1" t="s">
        <v>447</v>
      </c>
      <c r="LJZ37" s="1" t="s">
        <v>447</v>
      </c>
      <c r="LKA37" s="1" t="s">
        <v>447</v>
      </c>
      <c r="LKB37" s="1" t="s">
        <v>447</v>
      </c>
      <c r="LKC37" s="1" t="s">
        <v>447</v>
      </c>
      <c r="LKD37" s="1" t="s">
        <v>447</v>
      </c>
      <c r="LKE37" s="1" t="s">
        <v>447</v>
      </c>
      <c r="LKF37" s="1" t="s">
        <v>447</v>
      </c>
      <c r="LKG37" s="1" t="s">
        <v>447</v>
      </c>
      <c r="LKH37" s="1" t="s">
        <v>447</v>
      </c>
      <c r="LKI37" s="1" t="s">
        <v>447</v>
      </c>
      <c r="LKJ37" s="1" t="s">
        <v>447</v>
      </c>
      <c r="LKK37" s="1" t="s">
        <v>447</v>
      </c>
      <c r="LKL37" s="1" t="s">
        <v>447</v>
      </c>
      <c r="LKM37" s="1" t="s">
        <v>447</v>
      </c>
      <c r="LKN37" s="1" t="s">
        <v>447</v>
      </c>
      <c r="LKO37" s="1" t="s">
        <v>447</v>
      </c>
      <c r="LKP37" s="1" t="s">
        <v>447</v>
      </c>
      <c r="LKQ37" s="1" t="s">
        <v>447</v>
      </c>
      <c r="LKR37" s="1" t="s">
        <v>447</v>
      </c>
      <c r="LKS37" s="1" t="s">
        <v>447</v>
      </c>
      <c r="LKT37" s="1" t="s">
        <v>447</v>
      </c>
      <c r="LKU37" s="1" t="s">
        <v>447</v>
      </c>
      <c r="LKV37" s="1" t="s">
        <v>447</v>
      </c>
      <c r="LKW37" s="1" t="s">
        <v>447</v>
      </c>
      <c r="LKX37" s="1" t="s">
        <v>447</v>
      </c>
      <c r="LKY37" s="1" t="s">
        <v>447</v>
      </c>
      <c r="LKZ37" s="1" t="s">
        <v>447</v>
      </c>
      <c r="LLA37" s="1" t="s">
        <v>447</v>
      </c>
      <c r="LLB37" s="1" t="s">
        <v>447</v>
      </c>
      <c r="LLC37" s="1" t="s">
        <v>447</v>
      </c>
      <c r="LLD37" s="1" t="s">
        <v>447</v>
      </c>
      <c r="LLE37" s="1" t="s">
        <v>447</v>
      </c>
      <c r="LLF37" s="1" t="s">
        <v>447</v>
      </c>
      <c r="LLG37" s="1" t="s">
        <v>447</v>
      </c>
      <c r="LLH37" s="1" t="s">
        <v>447</v>
      </c>
      <c r="LLI37" s="1" t="s">
        <v>447</v>
      </c>
      <c r="LLJ37" s="1" t="s">
        <v>447</v>
      </c>
      <c r="LLK37" s="1" t="s">
        <v>447</v>
      </c>
      <c r="LLL37" s="1" t="s">
        <v>447</v>
      </c>
      <c r="LLM37" s="1" t="s">
        <v>447</v>
      </c>
      <c r="LLN37" s="1" t="s">
        <v>447</v>
      </c>
      <c r="LLO37" s="1" t="s">
        <v>447</v>
      </c>
      <c r="LLP37" s="1" t="s">
        <v>447</v>
      </c>
      <c r="LLQ37" s="1" t="s">
        <v>447</v>
      </c>
      <c r="LLR37" s="1" t="s">
        <v>447</v>
      </c>
      <c r="LLS37" s="1" t="s">
        <v>447</v>
      </c>
      <c r="LLT37" s="1" t="s">
        <v>447</v>
      </c>
      <c r="LLU37" s="1" t="s">
        <v>447</v>
      </c>
      <c r="LLV37" s="1" t="s">
        <v>447</v>
      </c>
      <c r="LLW37" s="1" t="s">
        <v>447</v>
      </c>
      <c r="LLX37" s="1" t="s">
        <v>447</v>
      </c>
      <c r="LLY37" s="1" t="s">
        <v>447</v>
      </c>
      <c r="LLZ37" s="1" t="s">
        <v>447</v>
      </c>
      <c r="LMA37" s="1" t="s">
        <v>447</v>
      </c>
      <c r="LMB37" s="1" t="s">
        <v>447</v>
      </c>
      <c r="LMC37" s="1" t="s">
        <v>447</v>
      </c>
      <c r="LMD37" s="1" t="s">
        <v>447</v>
      </c>
      <c r="LME37" s="1" t="s">
        <v>447</v>
      </c>
      <c r="LMF37" s="1" t="s">
        <v>447</v>
      </c>
      <c r="LMG37" s="1" t="s">
        <v>447</v>
      </c>
      <c r="LMH37" s="1" t="s">
        <v>447</v>
      </c>
      <c r="LMI37" s="1" t="s">
        <v>447</v>
      </c>
      <c r="LMJ37" s="1" t="s">
        <v>447</v>
      </c>
      <c r="LMK37" s="1" t="s">
        <v>447</v>
      </c>
      <c r="LML37" s="1" t="s">
        <v>447</v>
      </c>
      <c r="LMM37" s="1" t="s">
        <v>447</v>
      </c>
      <c r="LMN37" s="1" t="s">
        <v>447</v>
      </c>
      <c r="LMO37" s="1" t="s">
        <v>447</v>
      </c>
      <c r="LMP37" s="1" t="s">
        <v>447</v>
      </c>
      <c r="LMQ37" s="1" t="s">
        <v>447</v>
      </c>
      <c r="LMR37" s="1" t="s">
        <v>447</v>
      </c>
      <c r="LMS37" s="1" t="s">
        <v>447</v>
      </c>
      <c r="LMT37" s="1" t="s">
        <v>447</v>
      </c>
      <c r="LMU37" s="1" t="s">
        <v>447</v>
      </c>
      <c r="LMV37" s="1" t="s">
        <v>447</v>
      </c>
      <c r="LMW37" s="1" t="s">
        <v>447</v>
      </c>
      <c r="LMX37" s="1" t="s">
        <v>447</v>
      </c>
      <c r="LMY37" s="1" t="s">
        <v>447</v>
      </c>
      <c r="LMZ37" s="1" t="s">
        <v>447</v>
      </c>
      <c r="LNA37" s="1" t="s">
        <v>447</v>
      </c>
      <c r="LNB37" s="1" t="s">
        <v>447</v>
      </c>
      <c r="LNC37" s="1" t="s">
        <v>447</v>
      </c>
      <c r="LND37" s="1" t="s">
        <v>447</v>
      </c>
      <c r="LNE37" s="1" t="s">
        <v>447</v>
      </c>
      <c r="LNF37" s="1" t="s">
        <v>447</v>
      </c>
      <c r="LNG37" s="1" t="s">
        <v>447</v>
      </c>
      <c r="LNH37" s="1" t="s">
        <v>447</v>
      </c>
      <c r="LNI37" s="1" t="s">
        <v>447</v>
      </c>
      <c r="LNJ37" s="1" t="s">
        <v>447</v>
      </c>
      <c r="LNK37" s="1" t="s">
        <v>447</v>
      </c>
      <c r="LNL37" s="1" t="s">
        <v>447</v>
      </c>
      <c r="LNM37" s="1" t="s">
        <v>447</v>
      </c>
      <c r="LNN37" s="1" t="s">
        <v>447</v>
      </c>
      <c r="LNO37" s="1" t="s">
        <v>447</v>
      </c>
      <c r="LNP37" s="1" t="s">
        <v>447</v>
      </c>
      <c r="LNQ37" s="1" t="s">
        <v>447</v>
      </c>
      <c r="LNR37" s="1" t="s">
        <v>447</v>
      </c>
      <c r="LNS37" s="1" t="s">
        <v>447</v>
      </c>
      <c r="LNT37" s="1" t="s">
        <v>447</v>
      </c>
      <c r="LNU37" s="1" t="s">
        <v>447</v>
      </c>
      <c r="LNV37" s="1" t="s">
        <v>447</v>
      </c>
      <c r="LNW37" s="1" t="s">
        <v>447</v>
      </c>
      <c r="LNX37" s="1" t="s">
        <v>447</v>
      </c>
      <c r="LNY37" s="1" t="s">
        <v>447</v>
      </c>
      <c r="LNZ37" s="1" t="s">
        <v>447</v>
      </c>
      <c r="LOA37" s="1" t="s">
        <v>447</v>
      </c>
      <c r="LOB37" s="1" t="s">
        <v>447</v>
      </c>
      <c r="LOC37" s="1" t="s">
        <v>447</v>
      </c>
      <c r="LOD37" s="1" t="s">
        <v>447</v>
      </c>
      <c r="LOE37" s="1" t="s">
        <v>447</v>
      </c>
      <c r="LOF37" s="1" t="s">
        <v>447</v>
      </c>
      <c r="LOG37" s="1" t="s">
        <v>447</v>
      </c>
      <c r="LOH37" s="1" t="s">
        <v>447</v>
      </c>
      <c r="LOI37" s="1" t="s">
        <v>447</v>
      </c>
      <c r="LOJ37" s="1" t="s">
        <v>447</v>
      </c>
      <c r="LOK37" s="1" t="s">
        <v>447</v>
      </c>
      <c r="LOL37" s="1" t="s">
        <v>447</v>
      </c>
      <c r="LOM37" s="1" t="s">
        <v>447</v>
      </c>
      <c r="LON37" s="1" t="s">
        <v>447</v>
      </c>
      <c r="LOO37" s="1" t="s">
        <v>447</v>
      </c>
      <c r="LOP37" s="1" t="s">
        <v>447</v>
      </c>
      <c r="LOQ37" s="1" t="s">
        <v>447</v>
      </c>
      <c r="LOR37" s="1" t="s">
        <v>447</v>
      </c>
      <c r="LOS37" s="1" t="s">
        <v>447</v>
      </c>
      <c r="LOT37" s="1" t="s">
        <v>447</v>
      </c>
      <c r="LOU37" s="1" t="s">
        <v>447</v>
      </c>
      <c r="LOV37" s="1" t="s">
        <v>447</v>
      </c>
      <c r="LOW37" s="1" t="s">
        <v>447</v>
      </c>
      <c r="LOX37" s="1" t="s">
        <v>447</v>
      </c>
      <c r="LOY37" s="1" t="s">
        <v>447</v>
      </c>
      <c r="LOZ37" s="1" t="s">
        <v>447</v>
      </c>
      <c r="LPA37" s="1" t="s">
        <v>447</v>
      </c>
      <c r="LPB37" s="1" t="s">
        <v>447</v>
      </c>
      <c r="LPC37" s="1" t="s">
        <v>447</v>
      </c>
      <c r="LPD37" s="1" t="s">
        <v>447</v>
      </c>
      <c r="LPE37" s="1" t="s">
        <v>447</v>
      </c>
      <c r="LPF37" s="1" t="s">
        <v>447</v>
      </c>
      <c r="LPG37" s="1" t="s">
        <v>447</v>
      </c>
      <c r="LPH37" s="1" t="s">
        <v>447</v>
      </c>
      <c r="LPI37" s="1" t="s">
        <v>447</v>
      </c>
      <c r="LPJ37" s="1" t="s">
        <v>447</v>
      </c>
      <c r="LPK37" s="1" t="s">
        <v>447</v>
      </c>
      <c r="LPL37" s="1" t="s">
        <v>447</v>
      </c>
      <c r="LPM37" s="1" t="s">
        <v>447</v>
      </c>
      <c r="LPN37" s="1" t="s">
        <v>447</v>
      </c>
      <c r="LPO37" s="1" t="s">
        <v>447</v>
      </c>
      <c r="LPP37" s="1" t="s">
        <v>447</v>
      </c>
      <c r="LPQ37" s="1" t="s">
        <v>447</v>
      </c>
      <c r="LPR37" s="1" t="s">
        <v>447</v>
      </c>
      <c r="LPS37" s="1" t="s">
        <v>447</v>
      </c>
      <c r="LPT37" s="1" t="s">
        <v>447</v>
      </c>
      <c r="LPU37" s="1" t="s">
        <v>447</v>
      </c>
      <c r="LPV37" s="1" t="s">
        <v>447</v>
      </c>
      <c r="LPW37" s="1" t="s">
        <v>447</v>
      </c>
      <c r="LPX37" s="1" t="s">
        <v>447</v>
      </c>
      <c r="LPY37" s="1" t="s">
        <v>447</v>
      </c>
      <c r="LPZ37" s="1" t="s">
        <v>447</v>
      </c>
      <c r="LQA37" s="1" t="s">
        <v>447</v>
      </c>
      <c r="LQB37" s="1" t="s">
        <v>447</v>
      </c>
      <c r="LQC37" s="1" t="s">
        <v>447</v>
      </c>
      <c r="LQD37" s="1" t="s">
        <v>447</v>
      </c>
      <c r="LQE37" s="1" t="s">
        <v>447</v>
      </c>
      <c r="LQF37" s="1" t="s">
        <v>447</v>
      </c>
      <c r="LQG37" s="1" t="s">
        <v>447</v>
      </c>
      <c r="LQH37" s="1" t="s">
        <v>447</v>
      </c>
      <c r="LQI37" s="1" t="s">
        <v>447</v>
      </c>
      <c r="LQJ37" s="1" t="s">
        <v>447</v>
      </c>
      <c r="LQK37" s="1" t="s">
        <v>447</v>
      </c>
      <c r="LQL37" s="1" t="s">
        <v>447</v>
      </c>
      <c r="LQM37" s="1" t="s">
        <v>447</v>
      </c>
      <c r="LQN37" s="1" t="s">
        <v>447</v>
      </c>
      <c r="LQO37" s="1" t="s">
        <v>447</v>
      </c>
      <c r="LQP37" s="1" t="s">
        <v>447</v>
      </c>
      <c r="LQQ37" s="1" t="s">
        <v>447</v>
      </c>
      <c r="LQR37" s="1" t="s">
        <v>447</v>
      </c>
      <c r="LQS37" s="1" t="s">
        <v>447</v>
      </c>
      <c r="LQT37" s="1" t="s">
        <v>447</v>
      </c>
      <c r="LQU37" s="1" t="s">
        <v>447</v>
      </c>
      <c r="LQV37" s="1" t="s">
        <v>447</v>
      </c>
      <c r="LQW37" s="1" t="s">
        <v>447</v>
      </c>
      <c r="LQX37" s="1" t="s">
        <v>447</v>
      </c>
      <c r="LQY37" s="1" t="s">
        <v>447</v>
      </c>
      <c r="LQZ37" s="1" t="s">
        <v>447</v>
      </c>
      <c r="LRA37" s="1" t="s">
        <v>447</v>
      </c>
      <c r="LRB37" s="1" t="s">
        <v>447</v>
      </c>
      <c r="LRC37" s="1" t="s">
        <v>447</v>
      </c>
      <c r="LRD37" s="1" t="s">
        <v>447</v>
      </c>
      <c r="LRE37" s="1" t="s">
        <v>447</v>
      </c>
      <c r="LRF37" s="1" t="s">
        <v>447</v>
      </c>
      <c r="LRG37" s="1" t="s">
        <v>447</v>
      </c>
      <c r="LRH37" s="1" t="s">
        <v>447</v>
      </c>
      <c r="LRI37" s="1" t="s">
        <v>447</v>
      </c>
      <c r="LRJ37" s="1" t="s">
        <v>447</v>
      </c>
      <c r="LRK37" s="1" t="s">
        <v>447</v>
      </c>
      <c r="LRL37" s="1" t="s">
        <v>447</v>
      </c>
      <c r="LRM37" s="1" t="s">
        <v>447</v>
      </c>
      <c r="LRN37" s="1" t="s">
        <v>447</v>
      </c>
      <c r="LRO37" s="1" t="s">
        <v>447</v>
      </c>
      <c r="LRP37" s="1" t="s">
        <v>447</v>
      </c>
      <c r="LRQ37" s="1" t="s">
        <v>447</v>
      </c>
      <c r="LRR37" s="1" t="s">
        <v>447</v>
      </c>
      <c r="LRS37" s="1" t="s">
        <v>447</v>
      </c>
      <c r="LRT37" s="1" t="s">
        <v>447</v>
      </c>
      <c r="LRU37" s="1" t="s">
        <v>447</v>
      </c>
      <c r="LRV37" s="1" t="s">
        <v>447</v>
      </c>
      <c r="LRW37" s="1" t="s">
        <v>447</v>
      </c>
      <c r="LRX37" s="1" t="s">
        <v>447</v>
      </c>
      <c r="LRY37" s="1" t="s">
        <v>447</v>
      </c>
      <c r="LRZ37" s="1" t="s">
        <v>447</v>
      </c>
      <c r="LSA37" s="1" t="s">
        <v>447</v>
      </c>
      <c r="LSB37" s="1" t="s">
        <v>447</v>
      </c>
      <c r="LSC37" s="1" t="s">
        <v>447</v>
      </c>
      <c r="LSD37" s="1" t="s">
        <v>447</v>
      </c>
      <c r="LSE37" s="1" t="s">
        <v>447</v>
      </c>
      <c r="LSF37" s="1" t="s">
        <v>447</v>
      </c>
      <c r="LSG37" s="1" t="s">
        <v>447</v>
      </c>
      <c r="LSH37" s="1" t="s">
        <v>447</v>
      </c>
      <c r="LSI37" s="1" t="s">
        <v>447</v>
      </c>
      <c r="LSJ37" s="1" t="s">
        <v>447</v>
      </c>
      <c r="LSK37" s="1" t="s">
        <v>447</v>
      </c>
      <c r="LSL37" s="1" t="s">
        <v>447</v>
      </c>
      <c r="LSM37" s="1" t="s">
        <v>447</v>
      </c>
      <c r="LSN37" s="1" t="s">
        <v>447</v>
      </c>
      <c r="LSO37" s="1" t="s">
        <v>447</v>
      </c>
      <c r="LSP37" s="1" t="s">
        <v>447</v>
      </c>
      <c r="LSQ37" s="1" t="s">
        <v>447</v>
      </c>
      <c r="LSR37" s="1" t="s">
        <v>447</v>
      </c>
      <c r="LSS37" s="1" t="s">
        <v>447</v>
      </c>
      <c r="LST37" s="1" t="s">
        <v>447</v>
      </c>
      <c r="LSU37" s="1" t="s">
        <v>447</v>
      </c>
      <c r="LSV37" s="1" t="s">
        <v>447</v>
      </c>
      <c r="LSW37" s="1" t="s">
        <v>447</v>
      </c>
      <c r="LSX37" s="1" t="s">
        <v>447</v>
      </c>
      <c r="LSY37" s="1" t="s">
        <v>447</v>
      </c>
      <c r="LSZ37" s="1" t="s">
        <v>447</v>
      </c>
      <c r="LTA37" s="1" t="s">
        <v>447</v>
      </c>
      <c r="LTB37" s="1" t="s">
        <v>447</v>
      </c>
      <c r="LTC37" s="1" t="s">
        <v>447</v>
      </c>
      <c r="LTD37" s="1" t="s">
        <v>447</v>
      </c>
      <c r="LTE37" s="1" t="s">
        <v>447</v>
      </c>
      <c r="LTF37" s="1" t="s">
        <v>447</v>
      </c>
      <c r="LTG37" s="1" t="s">
        <v>447</v>
      </c>
      <c r="LTH37" s="1" t="s">
        <v>447</v>
      </c>
      <c r="LTI37" s="1" t="s">
        <v>447</v>
      </c>
      <c r="LTJ37" s="1" t="s">
        <v>447</v>
      </c>
      <c r="LTK37" s="1" t="s">
        <v>447</v>
      </c>
      <c r="LTL37" s="1" t="s">
        <v>447</v>
      </c>
      <c r="LTM37" s="1" t="s">
        <v>447</v>
      </c>
      <c r="LTN37" s="1" t="s">
        <v>447</v>
      </c>
      <c r="LTO37" s="1" t="s">
        <v>447</v>
      </c>
      <c r="LTP37" s="1" t="s">
        <v>447</v>
      </c>
      <c r="LTQ37" s="1" t="s">
        <v>447</v>
      </c>
      <c r="LTR37" s="1" t="s">
        <v>447</v>
      </c>
      <c r="LTS37" s="1" t="s">
        <v>447</v>
      </c>
      <c r="LTT37" s="1" t="s">
        <v>447</v>
      </c>
      <c r="LTU37" s="1" t="s">
        <v>447</v>
      </c>
      <c r="LTV37" s="1" t="s">
        <v>447</v>
      </c>
      <c r="LTW37" s="1" t="s">
        <v>447</v>
      </c>
      <c r="LTX37" s="1" t="s">
        <v>447</v>
      </c>
      <c r="LTY37" s="1" t="s">
        <v>447</v>
      </c>
      <c r="LTZ37" s="1" t="s">
        <v>447</v>
      </c>
      <c r="LUA37" s="1" t="s">
        <v>447</v>
      </c>
      <c r="LUB37" s="1" t="s">
        <v>447</v>
      </c>
      <c r="LUC37" s="1" t="s">
        <v>447</v>
      </c>
      <c r="LUD37" s="1" t="s">
        <v>447</v>
      </c>
      <c r="LUE37" s="1" t="s">
        <v>447</v>
      </c>
      <c r="LUF37" s="1" t="s">
        <v>447</v>
      </c>
      <c r="LUG37" s="1" t="s">
        <v>447</v>
      </c>
      <c r="LUH37" s="1" t="s">
        <v>447</v>
      </c>
      <c r="LUI37" s="1" t="s">
        <v>447</v>
      </c>
      <c r="LUJ37" s="1" t="s">
        <v>447</v>
      </c>
      <c r="LUK37" s="1" t="s">
        <v>447</v>
      </c>
      <c r="LUL37" s="1" t="s">
        <v>447</v>
      </c>
      <c r="LUM37" s="1" t="s">
        <v>447</v>
      </c>
      <c r="LUN37" s="1" t="s">
        <v>447</v>
      </c>
      <c r="LUO37" s="1" t="s">
        <v>447</v>
      </c>
      <c r="LUP37" s="1" t="s">
        <v>447</v>
      </c>
      <c r="LUQ37" s="1" t="s">
        <v>447</v>
      </c>
      <c r="LUR37" s="1" t="s">
        <v>447</v>
      </c>
      <c r="LUS37" s="1" t="s">
        <v>447</v>
      </c>
      <c r="LUT37" s="1" t="s">
        <v>447</v>
      </c>
      <c r="LUU37" s="1" t="s">
        <v>447</v>
      </c>
      <c r="LUV37" s="1" t="s">
        <v>447</v>
      </c>
      <c r="LUW37" s="1" t="s">
        <v>447</v>
      </c>
      <c r="LUX37" s="1" t="s">
        <v>447</v>
      </c>
      <c r="LUY37" s="1" t="s">
        <v>447</v>
      </c>
      <c r="LUZ37" s="1" t="s">
        <v>447</v>
      </c>
      <c r="LVA37" s="1" t="s">
        <v>447</v>
      </c>
      <c r="LVB37" s="1" t="s">
        <v>447</v>
      </c>
      <c r="LVC37" s="1" t="s">
        <v>447</v>
      </c>
      <c r="LVD37" s="1" t="s">
        <v>447</v>
      </c>
      <c r="LVE37" s="1" t="s">
        <v>447</v>
      </c>
      <c r="LVF37" s="1" t="s">
        <v>447</v>
      </c>
      <c r="LVG37" s="1" t="s">
        <v>447</v>
      </c>
      <c r="LVH37" s="1" t="s">
        <v>447</v>
      </c>
      <c r="LVI37" s="1" t="s">
        <v>447</v>
      </c>
      <c r="LVJ37" s="1" t="s">
        <v>447</v>
      </c>
      <c r="LVK37" s="1" t="s">
        <v>447</v>
      </c>
      <c r="LVL37" s="1" t="s">
        <v>447</v>
      </c>
      <c r="LVM37" s="1" t="s">
        <v>447</v>
      </c>
      <c r="LVN37" s="1" t="s">
        <v>447</v>
      </c>
      <c r="LVO37" s="1" t="s">
        <v>447</v>
      </c>
      <c r="LVP37" s="1" t="s">
        <v>447</v>
      </c>
      <c r="LVQ37" s="1" t="s">
        <v>447</v>
      </c>
      <c r="LVR37" s="1" t="s">
        <v>447</v>
      </c>
      <c r="LVS37" s="1" t="s">
        <v>447</v>
      </c>
      <c r="LVT37" s="1" t="s">
        <v>447</v>
      </c>
      <c r="LVU37" s="1" t="s">
        <v>447</v>
      </c>
      <c r="LVV37" s="1" t="s">
        <v>447</v>
      </c>
      <c r="LVW37" s="1" t="s">
        <v>447</v>
      </c>
      <c r="LVX37" s="1" t="s">
        <v>447</v>
      </c>
      <c r="LVY37" s="1" t="s">
        <v>447</v>
      </c>
      <c r="LVZ37" s="1" t="s">
        <v>447</v>
      </c>
      <c r="LWA37" s="1" t="s">
        <v>447</v>
      </c>
      <c r="LWB37" s="1" t="s">
        <v>447</v>
      </c>
      <c r="LWC37" s="1" t="s">
        <v>447</v>
      </c>
      <c r="LWD37" s="1" t="s">
        <v>447</v>
      </c>
      <c r="LWE37" s="1" t="s">
        <v>447</v>
      </c>
      <c r="LWF37" s="1" t="s">
        <v>447</v>
      </c>
      <c r="LWG37" s="1" t="s">
        <v>447</v>
      </c>
      <c r="LWH37" s="1" t="s">
        <v>447</v>
      </c>
      <c r="LWI37" s="1" t="s">
        <v>447</v>
      </c>
      <c r="LWJ37" s="1" t="s">
        <v>447</v>
      </c>
      <c r="LWK37" s="1" t="s">
        <v>447</v>
      </c>
      <c r="LWL37" s="1" t="s">
        <v>447</v>
      </c>
      <c r="LWM37" s="1" t="s">
        <v>447</v>
      </c>
      <c r="LWN37" s="1" t="s">
        <v>447</v>
      </c>
      <c r="LWO37" s="1" t="s">
        <v>447</v>
      </c>
      <c r="LWP37" s="1" t="s">
        <v>447</v>
      </c>
      <c r="LWQ37" s="1" t="s">
        <v>447</v>
      </c>
      <c r="LWR37" s="1" t="s">
        <v>447</v>
      </c>
      <c r="LWS37" s="1" t="s">
        <v>447</v>
      </c>
      <c r="LWT37" s="1" t="s">
        <v>447</v>
      </c>
      <c r="LWU37" s="1" t="s">
        <v>447</v>
      </c>
      <c r="LWV37" s="1" t="s">
        <v>447</v>
      </c>
      <c r="LWW37" s="1" t="s">
        <v>447</v>
      </c>
      <c r="LWX37" s="1" t="s">
        <v>447</v>
      </c>
      <c r="LWY37" s="1" t="s">
        <v>447</v>
      </c>
      <c r="LWZ37" s="1" t="s">
        <v>447</v>
      </c>
      <c r="LXA37" s="1" t="s">
        <v>447</v>
      </c>
      <c r="LXB37" s="1" t="s">
        <v>447</v>
      </c>
      <c r="LXC37" s="1" t="s">
        <v>447</v>
      </c>
      <c r="LXD37" s="1" t="s">
        <v>447</v>
      </c>
      <c r="LXE37" s="1" t="s">
        <v>447</v>
      </c>
      <c r="LXF37" s="1" t="s">
        <v>447</v>
      </c>
      <c r="LXG37" s="1" t="s">
        <v>447</v>
      </c>
      <c r="LXH37" s="1" t="s">
        <v>447</v>
      </c>
      <c r="LXI37" s="1" t="s">
        <v>447</v>
      </c>
      <c r="LXJ37" s="1" t="s">
        <v>447</v>
      </c>
      <c r="LXK37" s="1" t="s">
        <v>447</v>
      </c>
      <c r="LXL37" s="1" t="s">
        <v>447</v>
      </c>
      <c r="LXM37" s="1" t="s">
        <v>447</v>
      </c>
      <c r="LXN37" s="1" t="s">
        <v>447</v>
      </c>
      <c r="LXO37" s="1" t="s">
        <v>447</v>
      </c>
      <c r="LXP37" s="1" t="s">
        <v>447</v>
      </c>
      <c r="LXQ37" s="1" t="s">
        <v>447</v>
      </c>
      <c r="LXR37" s="1" t="s">
        <v>447</v>
      </c>
      <c r="LXS37" s="1" t="s">
        <v>447</v>
      </c>
      <c r="LXT37" s="1" t="s">
        <v>447</v>
      </c>
      <c r="LXU37" s="1" t="s">
        <v>447</v>
      </c>
      <c r="LXV37" s="1" t="s">
        <v>447</v>
      </c>
      <c r="LXW37" s="1" t="s">
        <v>447</v>
      </c>
      <c r="LXX37" s="1" t="s">
        <v>447</v>
      </c>
      <c r="LXY37" s="1" t="s">
        <v>447</v>
      </c>
      <c r="LXZ37" s="1" t="s">
        <v>447</v>
      </c>
      <c r="LYA37" s="1" t="s">
        <v>447</v>
      </c>
      <c r="LYB37" s="1" t="s">
        <v>447</v>
      </c>
      <c r="LYC37" s="1" t="s">
        <v>447</v>
      </c>
      <c r="LYD37" s="1" t="s">
        <v>447</v>
      </c>
      <c r="LYE37" s="1" t="s">
        <v>447</v>
      </c>
      <c r="LYF37" s="1" t="s">
        <v>447</v>
      </c>
      <c r="LYG37" s="1" t="s">
        <v>447</v>
      </c>
      <c r="LYH37" s="1" t="s">
        <v>447</v>
      </c>
      <c r="LYI37" s="1" t="s">
        <v>447</v>
      </c>
      <c r="LYJ37" s="1" t="s">
        <v>447</v>
      </c>
      <c r="LYK37" s="1" t="s">
        <v>447</v>
      </c>
      <c r="LYL37" s="1" t="s">
        <v>447</v>
      </c>
      <c r="LYM37" s="1" t="s">
        <v>447</v>
      </c>
      <c r="LYN37" s="1" t="s">
        <v>447</v>
      </c>
      <c r="LYO37" s="1" t="s">
        <v>447</v>
      </c>
      <c r="LYP37" s="1" t="s">
        <v>447</v>
      </c>
      <c r="LYQ37" s="1" t="s">
        <v>447</v>
      </c>
      <c r="LYR37" s="1" t="s">
        <v>447</v>
      </c>
      <c r="LYS37" s="1" t="s">
        <v>447</v>
      </c>
      <c r="LYT37" s="1" t="s">
        <v>447</v>
      </c>
      <c r="LYU37" s="1" t="s">
        <v>447</v>
      </c>
      <c r="LYV37" s="1" t="s">
        <v>447</v>
      </c>
      <c r="LYW37" s="1" t="s">
        <v>447</v>
      </c>
      <c r="LYX37" s="1" t="s">
        <v>447</v>
      </c>
      <c r="LYY37" s="1" t="s">
        <v>447</v>
      </c>
      <c r="LYZ37" s="1" t="s">
        <v>447</v>
      </c>
      <c r="LZA37" s="1" t="s">
        <v>447</v>
      </c>
      <c r="LZB37" s="1" t="s">
        <v>447</v>
      </c>
      <c r="LZC37" s="1" t="s">
        <v>447</v>
      </c>
      <c r="LZD37" s="1" t="s">
        <v>447</v>
      </c>
      <c r="LZE37" s="1" t="s">
        <v>447</v>
      </c>
      <c r="LZF37" s="1" t="s">
        <v>447</v>
      </c>
      <c r="LZG37" s="1" t="s">
        <v>447</v>
      </c>
      <c r="LZH37" s="1" t="s">
        <v>447</v>
      </c>
      <c r="LZI37" s="1" t="s">
        <v>447</v>
      </c>
      <c r="LZJ37" s="1" t="s">
        <v>447</v>
      </c>
      <c r="LZK37" s="1" t="s">
        <v>447</v>
      </c>
      <c r="LZL37" s="1" t="s">
        <v>447</v>
      </c>
      <c r="LZM37" s="1" t="s">
        <v>447</v>
      </c>
      <c r="LZN37" s="1" t="s">
        <v>447</v>
      </c>
      <c r="LZO37" s="1" t="s">
        <v>447</v>
      </c>
      <c r="LZP37" s="1" t="s">
        <v>447</v>
      </c>
      <c r="LZQ37" s="1" t="s">
        <v>447</v>
      </c>
      <c r="LZR37" s="1" t="s">
        <v>447</v>
      </c>
      <c r="LZS37" s="1" t="s">
        <v>447</v>
      </c>
      <c r="LZT37" s="1" t="s">
        <v>447</v>
      </c>
      <c r="LZU37" s="1" t="s">
        <v>447</v>
      </c>
      <c r="LZV37" s="1" t="s">
        <v>447</v>
      </c>
      <c r="LZW37" s="1" t="s">
        <v>447</v>
      </c>
      <c r="LZX37" s="1" t="s">
        <v>447</v>
      </c>
      <c r="LZY37" s="1" t="s">
        <v>447</v>
      </c>
      <c r="LZZ37" s="1" t="s">
        <v>447</v>
      </c>
      <c r="MAA37" s="1" t="s">
        <v>447</v>
      </c>
      <c r="MAB37" s="1" t="s">
        <v>447</v>
      </c>
      <c r="MAC37" s="1" t="s">
        <v>447</v>
      </c>
      <c r="MAD37" s="1" t="s">
        <v>447</v>
      </c>
      <c r="MAE37" s="1" t="s">
        <v>447</v>
      </c>
      <c r="MAF37" s="1" t="s">
        <v>447</v>
      </c>
      <c r="MAG37" s="1" t="s">
        <v>447</v>
      </c>
      <c r="MAH37" s="1" t="s">
        <v>447</v>
      </c>
      <c r="MAI37" s="1" t="s">
        <v>447</v>
      </c>
      <c r="MAJ37" s="1" t="s">
        <v>447</v>
      </c>
      <c r="MAK37" s="1" t="s">
        <v>447</v>
      </c>
      <c r="MAL37" s="1" t="s">
        <v>447</v>
      </c>
      <c r="MAM37" s="1" t="s">
        <v>447</v>
      </c>
      <c r="MAN37" s="1" t="s">
        <v>447</v>
      </c>
      <c r="MAO37" s="1" t="s">
        <v>447</v>
      </c>
      <c r="MAP37" s="1" t="s">
        <v>447</v>
      </c>
      <c r="MAQ37" s="1" t="s">
        <v>447</v>
      </c>
      <c r="MAR37" s="1" t="s">
        <v>447</v>
      </c>
      <c r="MAS37" s="1" t="s">
        <v>447</v>
      </c>
      <c r="MAT37" s="1" t="s">
        <v>447</v>
      </c>
      <c r="MAU37" s="1" t="s">
        <v>447</v>
      </c>
      <c r="MAV37" s="1" t="s">
        <v>447</v>
      </c>
      <c r="MAW37" s="1" t="s">
        <v>447</v>
      </c>
      <c r="MAX37" s="1" t="s">
        <v>447</v>
      </c>
      <c r="MAY37" s="1" t="s">
        <v>447</v>
      </c>
      <c r="MAZ37" s="1" t="s">
        <v>447</v>
      </c>
      <c r="MBA37" s="1" t="s">
        <v>447</v>
      </c>
      <c r="MBB37" s="1" t="s">
        <v>447</v>
      </c>
      <c r="MBC37" s="1" t="s">
        <v>447</v>
      </c>
      <c r="MBD37" s="1" t="s">
        <v>447</v>
      </c>
      <c r="MBE37" s="1" t="s">
        <v>447</v>
      </c>
      <c r="MBF37" s="1" t="s">
        <v>447</v>
      </c>
      <c r="MBG37" s="1" t="s">
        <v>447</v>
      </c>
      <c r="MBH37" s="1" t="s">
        <v>447</v>
      </c>
      <c r="MBI37" s="1" t="s">
        <v>447</v>
      </c>
      <c r="MBJ37" s="1" t="s">
        <v>447</v>
      </c>
      <c r="MBK37" s="1" t="s">
        <v>447</v>
      </c>
      <c r="MBL37" s="1" t="s">
        <v>447</v>
      </c>
      <c r="MBM37" s="1" t="s">
        <v>447</v>
      </c>
      <c r="MBN37" s="1" t="s">
        <v>447</v>
      </c>
      <c r="MBO37" s="1" t="s">
        <v>447</v>
      </c>
      <c r="MBP37" s="1" t="s">
        <v>447</v>
      </c>
      <c r="MBQ37" s="1" t="s">
        <v>447</v>
      </c>
      <c r="MBR37" s="1" t="s">
        <v>447</v>
      </c>
      <c r="MBS37" s="1" t="s">
        <v>447</v>
      </c>
      <c r="MBT37" s="1" t="s">
        <v>447</v>
      </c>
      <c r="MBU37" s="1" t="s">
        <v>447</v>
      </c>
      <c r="MBV37" s="1" t="s">
        <v>447</v>
      </c>
      <c r="MBW37" s="1" t="s">
        <v>447</v>
      </c>
      <c r="MBX37" s="1" t="s">
        <v>447</v>
      </c>
      <c r="MBY37" s="1" t="s">
        <v>447</v>
      </c>
      <c r="MBZ37" s="1" t="s">
        <v>447</v>
      </c>
      <c r="MCA37" s="1" t="s">
        <v>447</v>
      </c>
      <c r="MCB37" s="1" t="s">
        <v>447</v>
      </c>
      <c r="MCC37" s="1" t="s">
        <v>447</v>
      </c>
      <c r="MCD37" s="1" t="s">
        <v>447</v>
      </c>
      <c r="MCE37" s="1" t="s">
        <v>447</v>
      </c>
      <c r="MCF37" s="1" t="s">
        <v>447</v>
      </c>
      <c r="MCG37" s="1" t="s">
        <v>447</v>
      </c>
      <c r="MCH37" s="1" t="s">
        <v>447</v>
      </c>
      <c r="MCI37" s="1" t="s">
        <v>447</v>
      </c>
      <c r="MCJ37" s="1" t="s">
        <v>447</v>
      </c>
      <c r="MCK37" s="1" t="s">
        <v>447</v>
      </c>
      <c r="MCL37" s="1" t="s">
        <v>447</v>
      </c>
      <c r="MCM37" s="1" t="s">
        <v>447</v>
      </c>
      <c r="MCN37" s="1" t="s">
        <v>447</v>
      </c>
      <c r="MCO37" s="1" t="s">
        <v>447</v>
      </c>
      <c r="MCP37" s="1" t="s">
        <v>447</v>
      </c>
      <c r="MCQ37" s="1" t="s">
        <v>447</v>
      </c>
      <c r="MCR37" s="1" t="s">
        <v>447</v>
      </c>
      <c r="MCS37" s="1" t="s">
        <v>447</v>
      </c>
      <c r="MCT37" s="1" t="s">
        <v>447</v>
      </c>
      <c r="MCU37" s="1" t="s">
        <v>447</v>
      </c>
      <c r="MCV37" s="1" t="s">
        <v>447</v>
      </c>
      <c r="MCW37" s="1" t="s">
        <v>447</v>
      </c>
      <c r="MCX37" s="1" t="s">
        <v>447</v>
      </c>
      <c r="MCY37" s="1" t="s">
        <v>447</v>
      </c>
      <c r="MCZ37" s="1" t="s">
        <v>447</v>
      </c>
      <c r="MDA37" s="1" t="s">
        <v>447</v>
      </c>
      <c r="MDB37" s="1" t="s">
        <v>447</v>
      </c>
      <c r="MDC37" s="1" t="s">
        <v>447</v>
      </c>
      <c r="MDD37" s="1" t="s">
        <v>447</v>
      </c>
      <c r="MDE37" s="1" t="s">
        <v>447</v>
      </c>
      <c r="MDF37" s="1" t="s">
        <v>447</v>
      </c>
      <c r="MDG37" s="1" t="s">
        <v>447</v>
      </c>
      <c r="MDH37" s="1" t="s">
        <v>447</v>
      </c>
      <c r="MDI37" s="1" t="s">
        <v>447</v>
      </c>
      <c r="MDJ37" s="1" t="s">
        <v>447</v>
      </c>
      <c r="MDK37" s="1" t="s">
        <v>447</v>
      </c>
      <c r="MDL37" s="1" t="s">
        <v>447</v>
      </c>
      <c r="MDM37" s="1" t="s">
        <v>447</v>
      </c>
      <c r="MDN37" s="1" t="s">
        <v>447</v>
      </c>
      <c r="MDO37" s="1" t="s">
        <v>447</v>
      </c>
      <c r="MDP37" s="1" t="s">
        <v>447</v>
      </c>
      <c r="MDQ37" s="1" t="s">
        <v>447</v>
      </c>
      <c r="MDR37" s="1" t="s">
        <v>447</v>
      </c>
      <c r="MDS37" s="1" t="s">
        <v>447</v>
      </c>
      <c r="MDT37" s="1" t="s">
        <v>447</v>
      </c>
      <c r="MDU37" s="1" t="s">
        <v>447</v>
      </c>
      <c r="MDV37" s="1" t="s">
        <v>447</v>
      </c>
      <c r="MDW37" s="1" t="s">
        <v>447</v>
      </c>
      <c r="MDX37" s="1" t="s">
        <v>447</v>
      </c>
      <c r="MDY37" s="1" t="s">
        <v>447</v>
      </c>
      <c r="MDZ37" s="1" t="s">
        <v>447</v>
      </c>
      <c r="MEA37" s="1" t="s">
        <v>447</v>
      </c>
      <c r="MEB37" s="1" t="s">
        <v>447</v>
      </c>
      <c r="MEC37" s="1" t="s">
        <v>447</v>
      </c>
      <c r="MED37" s="1" t="s">
        <v>447</v>
      </c>
      <c r="MEE37" s="1" t="s">
        <v>447</v>
      </c>
      <c r="MEF37" s="1" t="s">
        <v>447</v>
      </c>
      <c r="MEG37" s="1" t="s">
        <v>447</v>
      </c>
      <c r="MEH37" s="1" t="s">
        <v>447</v>
      </c>
      <c r="MEI37" s="1" t="s">
        <v>447</v>
      </c>
      <c r="MEJ37" s="1" t="s">
        <v>447</v>
      </c>
      <c r="MEK37" s="1" t="s">
        <v>447</v>
      </c>
      <c r="MEL37" s="1" t="s">
        <v>447</v>
      </c>
      <c r="MEM37" s="1" t="s">
        <v>447</v>
      </c>
      <c r="MEN37" s="1" t="s">
        <v>447</v>
      </c>
      <c r="MEO37" s="1" t="s">
        <v>447</v>
      </c>
      <c r="MEP37" s="1" t="s">
        <v>447</v>
      </c>
      <c r="MEQ37" s="1" t="s">
        <v>447</v>
      </c>
      <c r="MER37" s="1" t="s">
        <v>447</v>
      </c>
      <c r="MES37" s="1" t="s">
        <v>447</v>
      </c>
      <c r="MET37" s="1" t="s">
        <v>447</v>
      </c>
      <c r="MEU37" s="1" t="s">
        <v>447</v>
      </c>
      <c r="MEV37" s="1" t="s">
        <v>447</v>
      </c>
      <c r="MEW37" s="1" t="s">
        <v>447</v>
      </c>
      <c r="MEX37" s="1" t="s">
        <v>447</v>
      </c>
      <c r="MEY37" s="1" t="s">
        <v>447</v>
      </c>
      <c r="MEZ37" s="1" t="s">
        <v>447</v>
      </c>
      <c r="MFA37" s="1" t="s">
        <v>447</v>
      </c>
      <c r="MFB37" s="1" t="s">
        <v>447</v>
      </c>
      <c r="MFC37" s="1" t="s">
        <v>447</v>
      </c>
      <c r="MFD37" s="1" t="s">
        <v>447</v>
      </c>
      <c r="MFE37" s="1" t="s">
        <v>447</v>
      </c>
      <c r="MFF37" s="1" t="s">
        <v>447</v>
      </c>
      <c r="MFG37" s="1" t="s">
        <v>447</v>
      </c>
      <c r="MFH37" s="1" t="s">
        <v>447</v>
      </c>
      <c r="MFI37" s="1" t="s">
        <v>447</v>
      </c>
      <c r="MFJ37" s="1" t="s">
        <v>447</v>
      </c>
      <c r="MFK37" s="1" t="s">
        <v>447</v>
      </c>
      <c r="MFL37" s="1" t="s">
        <v>447</v>
      </c>
      <c r="MFM37" s="1" t="s">
        <v>447</v>
      </c>
      <c r="MFN37" s="1" t="s">
        <v>447</v>
      </c>
      <c r="MFO37" s="1" t="s">
        <v>447</v>
      </c>
      <c r="MFP37" s="1" t="s">
        <v>447</v>
      </c>
      <c r="MFQ37" s="1" t="s">
        <v>447</v>
      </c>
      <c r="MFR37" s="1" t="s">
        <v>447</v>
      </c>
      <c r="MFS37" s="1" t="s">
        <v>447</v>
      </c>
      <c r="MFT37" s="1" t="s">
        <v>447</v>
      </c>
      <c r="MFU37" s="1" t="s">
        <v>447</v>
      </c>
      <c r="MFV37" s="1" t="s">
        <v>447</v>
      </c>
      <c r="MFW37" s="1" t="s">
        <v>447</v>
      </c>
      <c r="MFX37" s="1" t="s">
        <v>447</v>
      </c>
      <c r="MFY37" s="1" t="s">
        <v>447</v>
      </c>
      <c r="MFZ37" s="1" t="s">
        <v>447</v>
      </c>
      <c r="MGA37" s="1" t="s">
        <v>447</v>
      </c>
      <c r="MGB37" s="1" t="s">
        <v>447</v>
      </c>
      <c r="MGC37" s="1" t="s">
        <v>447</v>
      </c>
      <c r="MGD37" s="1" t="s">
        <v>447</v>
      </c>
      <c r="MGE37" s="1" t="s">
        <v>447</v>
      </c>
      <c r="MGF37" s="1" t="s">
        <v>447</v>
      </c>
      <c r="MGG37" s="1" t="s">
        <v>447</v>
      </c>
      <c r="MGH37" s="1" t="s">
        <v>447</v>
      </c>
      <c r="MGI37" s="1" t="s">
        <v>447</v>
      </c>
      <c r="MGJ37" s="1" t="s">
        <v>447</v>
      </c>
      <c r="MGK37" s="1" t="s">
        <v>447</v>
      </c>
      <c r="MGL37" s="1" t="s">
        <v>447</v>
      </c>
      <c r="MGM37" s="1" t="s">
        <v>447</v>
      </c>
      <c r="MGN37" s="1" t="s">
        <v>447</v>
      </c>
      <c r="MGO37" s="1" t="s">
        <v>447</v>
      </c>
      <c r="MGP37" s="1" t="s">
        <v>447</v>
      </c>
      <c r="MGQ37" s="1" t="s">
        <v>447</v>
      </c>
      <c r="MGR37" s="1" t="s">
        <v>447</v>
      </c>
      <c r="MGS37" s="1" t="s">
        <v>447</v>
      </c>
      <c r="MGT37" s="1" t="s">
        <v>447</v>
      </c>
      <c r="MGU37" s="1" t="s">
        <v>447</v>
      </c>
      <c r="MGV37" s="1" t="s">
        <v>447</v>
      </c>
      <c r="MGW37" s="1" t="s">
        <v>447</v>
      </c>
      <c r="MGX37" s="1" t="s">
        <v>447</v>
      </c>
      <c r="MGY37" s="1" t="s">
        <v>447</v>
      </c>
      <c r="MGZ37" s="1" t="s">
        <v>447</v>
      </c>
      <c r="MHA37" s="1" t="s">
        <v>447</v>
      </c>
      <c r="MHB37" s="1" t="s">
        <v>447</v>
      </c>
      <c r="MHC37" s="1" t="s">
        <v>447</v>
      </c>
      <c r="MHD37" s="1" t="s">
        <v>447</v>
      </c>
      <c r="MHE37" s="1" t="s">
        <v>447</v>
      </c>
      <c r="MHF37" s="1" t="s">
        <v>447</v>
      </c>
      <c r="MHG37" s="1" t="s">
        <v>447</v>
      </c>
      <c r="MHH37" s="1" t="s">
        <v>447</v>
      </c>
      <c r="MHI37" s="1" t="s">
        <v>447</v>
      </c>
      <c r="MHJ37" s="1" t="s">
        <v>447</v>
      </c>
      <c r="MHK37" s="1" t="s">
        <v>447</v>
      </c>
      <c r="MHL37" s="1" t="s">
        <v>447</v>
      </c>
      <c r="MHM37" s="1" t="s">
        <v>447</v>
      </c>
      <c r="MHN37" s="1" t="s">
        <v>447</v>
      </c>
      <c r="MHO37" s="1" t="s">
        <v>447</v>
      </c>
      <c r="MHP37" s="1" t="s">
        <v>447</v>
      </c>
      <c r="MHQ37" s="1" t="s">
        <v>447</v>
      </c>
      <c r="MHR37" s="1" t="s">
        <v>447</v>
      </c>
      <c r="MHS37" s="1" t="s">
        <v>447</v>
      </c>
      <c r="MHT37" s="1" t="s">
        <v>447</v>
      </c>
      <c r="MHU37" s="1" t="s">
        <v>447</v>
      </c>
      <c r="MHV37" s="1" t="s">
        <v>447</v>
      </c>
      <c r="MHW37" s="1" t="s">
        <v>447</v>
      </c>
      <c r="MHX37" s="1" t="s">
        <v>447</v>
      </c>
      <c r="MHY37" s="1" t="s">
        <v>447</v>
      </c>
      <c r="MHZ37" s="1" t="s">
        <v>447</v>
      </c>
      <c r="MIA37" s="1" t="s">
        <v>447</v>
      </c>
      <c r="MIB37" s="1" t="s">
        <v>447</v>
      </c>
      <c r="MIC37" s="1" t="s">
        <v>447</v>
      </c>
      <c r="MID37" s="1" t="s">
        <v>447</v>
      </c>
      <c r="MIE37" s="1" t="s">
        <v>447</v>
      </c>
      <c r="MIF37" s="1" t="s">
        <v>447</v>
      </c>
      <c r="MIG37" s="1" t="s">
        <v>447</v>
      </c>
      <c r="MIH37" s="1" t="s">
        <v>447</v>
      </c>
      <c r="MII37" s="1" t="s">
        <v>447</v>
      </c>
      <c r="MIJ37" s="1" t="s">
        <v>447</v>
      </c>
      <c r="MIK37" s="1" t="s">
        <v>447</v>
      </c>
      <c r="MIL37" s="1" t="s">
        <v>447</v>
      </c>
      <c r="MIM37" s="1" t="s">
        <v>447</v>
      </c>
      <c r="MIN37" s="1" t="s">
        <v>447</v>
      </c>
      <c r="MIO37" s="1" t="s">
        <v>447</v>
      </c>
      <c r="MIP37" s="1" t="s">
        <v>447</v>
      </c>
      <c r="MIQ37" s="1" t="s">
        <v>447</v>
      </c>
      <c r="MIR37" s="1" t="s">
        <v>447</v>
      </c>
      <c r="MIS37" s="1" t="s">
        <v>447</v>
      </c>
      <c r="MIT37" s="1" t="s">
        <v>447</v>
      </c>
      <c r="MIU37" s="1" t="s">
        <v>447</v>
      </c>
      <c r="MIV37" s="1" t="s">
        <v>447</v>
      </c>
      <c r="MIW37" s="1" t="s">
        <v>447</v>
      </c>
      <c r="MIX37" s="1" t="s">
        <v>447</v>
      </c>
      <c r="MIY37" s="1" t="s">
        <v>447</v>
      </c>
      <c r="MIZ37" s="1" t="s">
        <v>447</v>
      </c>
      <c r="MJA37" s="1" t="s">
        <v>447</v>
      </c>
      <c r="MJB37" s="1" t="s">
        <v>447</v>
      </c>
      <c r="MJC37" s="1" t="s">
        <v>447</v>
      </c>
      <c r="MJD37" s="1" t="s">
        <v>447</v>
      </c>
      <c r="MJE37" s="1" t="s">
        <v>447</v>
      </c>
      <c r="MJF37" s="1" t="s">
        <v>447</v>
      </c>
      <c r="MJG37" s="1" t="s">
        <v>447</v>
      </c>
      <c r="MJH37" s="1" t="s">
        <v>447</v>
      </c>
      <c r="MJI37" s="1" t="s">
        <v>447</v>
      </c>
      <c r="MJJ37" s="1" t="s">
        <v>447</v>
      </c>
      <c r="MJK37" s="1" t="s">
        <v>447</v>
      </c>
      <c r="MJL37" s="1" t="s">
        <v>447</v>
      </c>
      <c r="MJM37" s="1" t="s">
        <v>447</v>
      </c>
      <c r="MJN37" s="1" t="s">
        <v>447</v>
      </c>
      <c r="MJO37" s="1" t="s">
        <v>447</v>
      </c>
      <c r="MJP37" s="1" t="s">
        <v>447</v>
      </c>
      <c r="MJQ37" s="1" t="s">
        <v>447</v>
      </c>
      <c r="MJR37" s="1" t="s">
        <v>447</v>
      </c>
      <c r="MJS37" s="1" t="s">
        <v>447</v>
      </c>
      <c r="MJT37" s="1" t="s">
        <v>447</v>
      </c>
      <c r="MJU37" s="1" t="s">
        <v>447</v>
      </c>
      <c r="MJV37" s="1" t="s">
        <v>447</v>
      </c>
      <c r="MJW37" s="1" t="s">
        <v>447</v>
      </c>
      <c r="MJX37" s="1" t="s">
        <v>447</v>
      </c>
      <c r="MJY37" s="1" t="s">
        <v>447</v>
      </c>
      <c r="MJZ37" s="1" t="s">
        <v>447</v>
      </c>
      <c r="MKA37" s="1" t="s">
        <v>447</v>
      </c>
      <c r="MKB37" s="1" t="s">
        <v>447</v>
      </c>
      <c r="MKC37" s="1" t="s">
        <v>447</v>
      </c>
      <c r="MKD37" s="1" t="s">
        <v>447</v>
      </c>
      <c r="MKE37" s="1" t="s">
        <v>447</v>
      </c>
      <c r="MKF37" s="1" t="s">
        <v>447</v>
      </c>
      <c r="MKG37" s="1" t="s">
        <v>447</v>
      </c>
      <c r="MKH37" s="1" t="s">
        <v>447</v>
      </c>
      <c r="MKI37" s="1" t="s">
        <v>447</v>
      </c>
      <c r="MKJ37" s="1" t="s">
        <v>447</v>
      </c>
      <c r="MKK37" s="1" t="s">
        <v>447</v>
      </c>
      <c r="MKL37" s="1" t="s">
        <v>447</v>
      </c>
      <c r="MKM37" s="1" t="s">
        <v>447</v>
      </c>
      <c r="MKN37" s="1" t="s">
        <v>447</v>
      </c>
      <c r="MKO37" s="1" t="s">
        <v>447</v>
      </c>
      <c r="MKP37" s="1" t="s">
        <v>447</v>
      </c>
      <c r="MKQ37" s="1" t="s">
        <v>447</v>
      </c>
      <c r="MKR37" s="1" t="s">
        <v>447</v>
      </c>
      <c r="MKS37" s="1" t="s">
        <v>447</v>
      </c>
      <c r="MKT37" s="1" t="s">
        <v>447</v>
      </c>
      <c r="MKU37" s="1" t="s">
        <v>447</v>
      </c>
      <c r="MKV37" s="1" t="s">
        <v>447</v>
      </c>
      <c r="MKW37" s="1" t="s">
        <v>447</v>
      </c>
      <c r="MKX37" s="1" t="s">
        <v>447</v>
      </c>
      <c r="MKY37" s="1" t="s">
        <v>447</v>
      </c>
      <c r="MKZ37" s="1" t="s">
        <v>447</v>
      </c>
      <c r="MLA37" s="1" t="s">
        <v>447</v>
      </c>
      <c r="MLB37" s="1" t="s">
        <v>447</v>
      </c>
      <c r="MLC37" s="1" t="s">
        <v>447</v>
      </c>
      <c r="MLD37" s="1" t="s">
        <v>447</v>
      </c>
      <c r="MLE37" s="1" t="s">
        <v>447</v>
      </c>
      <c r="MLF37" s="1" t="s">
        <v>447</v>
      </c>
      <c r="MLG37" s="1" t="s">
        <v>447</v>
      </c>
      <c r="MLH37" s="1" t="s">
        <v>447</v>
      </c>
      <c r="MLI37" s="1" t="s">
        <v>447</v>
      </c>
      <c r="MLJ37" s="1" t="s">
        <v>447</v>
      </c>
      <c r="MLK37" s="1" t="s">
        <v>447</v>
      </c>
      <c r="MLL37" s="1" t="s">
        <v>447</v>
      </c>
      <c r="MLM37" s="1" t="s">
        <v>447</v>
      </c>
      <c r="MLN37" s="1" t="s">
        <v>447</v>
      </c>
      <c r="MLO37" s="1" t="s">
        <v>447</v>
      </c>
      <c r="MLP37" s="1" t="s">
        <v>447</v>
      </c>
      <c r="MLQ37" s="1" t="s">
        <v>447</v>
      </c>
      <c r="MLR37" s="1" t="s">
        <v>447</v>
      </c>
      <c r="MLS37" s="1" t="s">
        <v>447</v>
      </c>
      <c r="MLT37" s="1" t="s">
        <v>447</v>
      </c>
      <c r="MLU37" s="1" t="s">
        <v>447</v>
      </c>
      <c r="MLV37" s="1" t="s">
        <v>447</v>
      </c>
      <c r="MLW37" s="1" t="s">
        <v>447</v>
      </c>
      <c r="MLX37" s="1" t="s">
        <v>447</v>
      </c>
      <c r="MLY37" s="1" t="s">
        <v>447</v>
      </c>
      <c r="MLZ37" s="1" t="s">
        <v>447</v>
      </c>
      <c r="MMA37" s="1" t="s">
        <v>447</v>
      </c>
      <c r="MMB37" s="1" t="s">
        <v>447</v>
      </c>
      <c r="MMC37" s="1" t="s">
        <v>447</v>
      </c>
      <c r="MMD37" s="1" t="s">
        <v>447</v>
      </c>
      <c r="MME37" s="1" t="s">
        <v>447</v>
      </c>
      <c r="MMF37" s="1" t="s">
        <v>447</v>
      </c>
      <c r="MMG37" s="1" t="s">
        <v>447</v>
      </c>
      <c r="MMH37" s="1" t="s">
        <v>447</v>
      </c>
      <c r="MMI37" s="1" t="s">
        <v>447</v>
      </c>
      <c r="MMJ37" s="1" t="s">
        <v>447</v>
      </c>
      <c r="MMK37" s="1" t="s">
        <v>447</v>
      </c>
      <c r="MML37" s="1" t="s">
        <v>447</v>
      </c>
      <c r="MMM37" s="1" t="s">
        <v>447</v>
      </c>
      <c r="MMN37" s="1" t="s">
        <v>447</v>
      </c>
      <c r="MMO37" s="1" t="s">
        <v>447</v>
      </c>
      <c r="MMP37" s="1" t="s">
        <v>447</v>
      </c>
      <c r="MMQ37" s="1" t="s">
        <v>447</v>
      </c>
      <c r="MMR37" s="1" t="s">
        <v>447</v>
      </c>
      <c r="MMS37" s="1" t="s">
        <v>447</v>
      </c>
      <c r="MMT37" s="1" t="s">
        <v>447</v>
      </c>
      <c r="MMU37" s="1" t="s">
        <v>447</v>
      </c>
      <c r="MMV37" s="1" t="s">
        <v>447</v>
      </c>
      <c r="MMW37" s="1" t="s">
        <v>447</v>
      </c>
      <c r="MMX37" s="1" t="s">
        <v>447</v>
      </c>
      <c r="MMY37" s="1" t="s">
        <v>447</v>
      </c>
      <c r="MMZ37" s="1" t="s">
        <v>447</v>
      </c>
      <c r="MNA37" s="1" t="s">
        <v>447</v>
      </c>
      <c r="MNB37" s="1" t="s">
        <v>447</v>
      </c>
      <c r="MNC37" s="1" t="s">
        <v>447</v>
      </c>
      <c r="MND37" s="1" t="s">
        <v>447</v>
      </c>
      <c r="MNE37" s="1" t="s">
        <v>447</v>
      </c>
      <c r="MNF37" s="1" t="s">
        <v>447</v>
      </c>
      <c r="MNG37" s="1" t="s">
        <v>447</v>
      </c>
      <c r="MNH37" s="1" t="s">
        <v>447</v>
      </c>
      <c r="MNI37" s="1" t="s">
        <v>447</v>
      </c>
      <c r="MNJ37" s="1" t="s">
        <v>447</v>
      </c>
      <c r="MNK37" s="1" t="s">
        <v>447</v>
      </c>
      <c r="MNL37" s="1" t="s">
        <v>447</v>
      </c>
      <c r="MNM37" s="1" t="s">
        <v>447</v>
      </c>
      <c r="MNN37" s="1" t="s">
        <v>447</v>
      </c>
      <c r="MNO37" s="1" t="s">
        <v>447</v>
      </c>
      <c r="MNP37" s="1" t="s">
        <v>447</v>
      </c>
      <c r="MNQ37" s="1" t="s">
        <v>447</v>
      </c>
      <c r="MNR37" s="1" t="s">
        <v>447</v>
      </c>
      <c r="MNS37" s="1" t="s">
        <v>447</v>
      </c>
      <c r="MNT37" s="1" t="s">
        <v>447</v>
      </c>
      <c r="MNU37" s="1" t="s">
        <v>447</v>
      </c>
      <c r="MNV37" s="1" t="s">
        <v>447</v>
      </c>
      <c r="MNW37" s="1" t="s">
        <v>447</v>
      </c>
      <c r="MNX37" s="1" t="s">
        <v>447</v>
      </c>
      <c r="MNY37" s="1" t="s">
        <v>447</v>
      </c>
      <c r="MNZ37" s="1" t="s">
        <v>447</v>
      </c>
      <c r="MOA37" s="1" t="s">
        <v>447</v>
      </c>
      <c r="MOB37" s="1" t="s">
        <v>447</v>
      </c>
      <c r="MOC37" s="1" t="s">
        <v>447</v>
      </c>
      <c r="MOD37" s="1" t="s">
        <v>447</v>
      </c>
      <c r="MOE37" s="1" t="s">
        <v>447</v>
      </c>
      <c r="MOF37" s="1" t="s">
        <v>447</v>
      </c>
      <c r="MOG37" s="1" t="s">
        <v>447</v>
      </c>
      <c r="MOH37" s="1" t="s">
        <v>447</v>
      </c>
      <c r="MOI37" s="1" t="s">
        <v>447</v>
      </c>
      <c r="MOJ37" s="1" t="s">
        <v>447</v>
      </c>
      <c r="MOK37" s="1" t="s">
        <v>447</v>
      </c>
      <c r="MOL37" s="1" t="s">
        <v>447</v>
      </c>
      <c r="MOM37" s="1" t="s">
        <v>447</v>
      </c>
      <c r="MON37" s="1" t="s">
        <v>447</v>
      </c>
      <c r="MOO37" s="1" t="s">
        <v>447</v>
      </c>
      <c r="MOP37" s="1" t="s">
        <v>447</v>
      </c>
      <c r="MOQ37" s="1" t="s">
        <v>447</v>
      </c>
      <c r="MOR37" s="1" t="s">
        <v>447</v>
      </c>
      <c r="MOS37" s="1" t="s">
        <v>447</v>
      </c>
      <c r="MOT37" s="1" t="s">
        <v>447</v>
      </c>
      <c r="MOU37" s="1" t="s">
        <v>447</v>
      </c>
      <c r="MOV37" s="1" t="s">
        <v>447</v>
      </c>
      <c r="MOW37" s="1" t="s">
        <v>447</v>
      </c>
      <c r="MOX37" s="1" t="s">
        <v>447</v>
      </c>
      <c r="MOY37" s="1" t="s">
        <v>447</v>
      </c>
      <c r="MOZ37" s="1" t="s">
        <v>447</v>
      </c>
      <c r="MPA37" s="1" t="s">
        <v>447</v>
      </c>
      <c r="MPB37" s="1" t="s">
        <v>447</v>
      </c>
      <c r="MPC37" s="1" t="s">
        <v>447</v>
      </c>
      <c r="MPD37" s="1" t="s">
        <v>447</v>
      </c>
      <c r="MPE37" s="1" t="s">
        <v>447</v>
      </c>
      <c r="MPF37" s="1" t="s">
        <v>447</v>
      </c>
      <c r="MPG37" s="1" t="s">
        <v>447</v>
      </c>
      <c r="MPH37" s="1" t="s">
        <v>447</v>
      </c>
      <c r="MPI37" s="1" t="s">
        <v>447</v>
      </c>
      <c r="MPJ37" s="1" t="s">
        <v>447</v>
      </c>
      <c r="MPK37" s="1" t="s">
        <v>447</v>
      </c>
      <c r="MPL37" s="1" t="s">
        <v>447</v>
      </c>
      <c r="MPM37" s="1" t="s">
        <v>447</v>
      </c>
      <c r="MPN37" s="1" t="s">
        <v>447</v>
      </c>
      <c r="MPO37" s="1" t="s">
        <v>447</v>
      </c>
      <c r="MPP37" s="1" t="s">
        <v>447</v>
      </c>
      <c r="MPQ37" s="1" t="s">
        <v>447</v>
      </c>
      <c r="MPR37" s="1" t="s">
        <v>447</v>
      </c>
      <c r="MPS37" s="1" t="s">
        <v>447</v>
      </c>
      <c r="MPT37" s="1" t="s">
        <v>447</v>
      </c>
      <c r="MPU37" s="1" t="s">
        <v>447</v>
      </c>
      <c r="MPV37" s="1" t="s">
        <v>447</v>
      </c>
      <c r="MPW37" s="1" t="s">
        <v>447</v>
      </c>
      <c r="MPX37" s="1" t="s">
        <v>447</v>
      </c>
      <c r="MPY37" s="1" t="s">
        <v>447</v>
      </c>
      <c r="MPZ37" s="1" t="s">
        <v>447</v>
      </c>
      <c r="MQA37" s="1" t="s">
        <v>447</v>
      </c>
      <c r="MQB37" s="1" t="s">
        <v>447</v>
      </c>
      <c r="MQC37" s="1" t="s">
        <v>447</v>
      </c>
      <c r="MQD37" s="1" t="s">
        <v>447</v>
      </c>
      <c r="MQE37" s="1" t="s">
        <v>447</v>
      </c>
      <c r="MQF37" s="1" t="s">
        <v>447</v>
      </c>
      <c r="MQG37" s="1" t="s">
        <v>447</v>
      </c>
      <c r="MQH37" s="1" t="s">
        <v>447</v>
      </c>
      <c r="MQI37" s="1" t="s">
        <v>447</v>
      </c>
      <c r="MQJ37" s="1" t="s">
        <v>447</v>
      </c>
      <c r="MQK37" s="1" t="s">
        <v>447</v>
      </c>
      <c r="MQL37" s="1" t="s">
        <v>447</v>
      </c>
      <c r="MQM37" s="1" t="s">
        <v>447</v>
      </c>
      <c r="MQN37" s="1" t="s">
        <v>447</v>
      </c>
      <c r="MQO37" s="1" t="s">
        <v>447</v>
      </c>
      <c r="MQP37" s="1" t="s">
        <v>447</v>
      </c>
      <c r="MQQ37" s="1" t="s">
        <v>447</v>
      </c>
      <c r="MQR37" s="1" t="s">
        <v>447</v>
      </c>
      <c r="MQS37" s="1" t="s">
        <v>447</v>
      </c>
      <c r="MQT37" s="1" t="s">
        <v>447</v>
      </c>
      <c r="MQU37" s="1" t="s">
        <v>447</v>
      </c>
      <c r="MQV37" s="1" t="s">
        <v>447</v>
      </c>
      <c r="MQW37" s="1" t="s">
        <v>447</v>
      </c>
      <c r="MQX37" s="1" t="s">
        <v>447</v>
      </c>
      <c r="MQY37" s="1" t="s">
        <v>447</v>
      </c>
      <c r="MQZ37" s="1" t="s">
        <v>447</v>
      </c>
      <c r="MRA37" s="1" t="s">
        <v>447</v>
      </c>
      <c r="MRB37" s="1" t="s">
        <v>447</v>
      </c>
      <c r="MRC37" s="1" t="s">
        <v>447</v>
      </c>
      <c r="MRD37" s="1" t="s">
        <v>447</v>
      </c>
      <c r="MRE37" s="1" t="s">
        <v>447</v>
      </c>
      <c r="MRF37" s="1" t="s">
        <v>447</v>
      </c>
      <c r="MRG37" s="1" t="s">
        <v>447</v>
      </c>
      <c r="MRH37" s="1" t="s">
        <v>447</v>
      </c>
      <c r="MRI37" s="1" t="s">
        <v>447</v>
      </c>
      <c r="MRJ37" s="1" t="s">
        <v>447</v>
      </c>
      <c r="MRK37" s="1" t="s">
        <v>447</v>
      </c>
      <c r="MRL37" s="1" t="s">
        <v>447</v>
      </c>
      <c r="MRM37" s="1" t="s">
        <v>447</v>
      </c>
      <c r="MRN37" s="1" t="s">
        <v>447</v>
      </c>
      <c r="MRO37" s="1" t="s">
        <v>447</v>
      </c>
      <c r="MRP37" s="1" t="s">
        <v>447</v>
      </c>
      <c r="MRQ37" s="1" t="s">
        <v>447</v>
      </c>
      <c r="MRR37" s="1" t="s">
        <v>447</v>
      </c>
      <c r="MRS37" s="1" t="s">
        <v>447</v>
      </c>
      <c r="MRT37" s="1" t="s">
        <v>447</v>
      </c>
      <c r="MRU37" s="1" t="s">
        <v>447</v>
      </c>
      <c r="MRV37" s="1" t="s">
        <v>447</v>
      </c>
      <c r="MRW37" s="1" t="s">
        <v>447</v>
      </c>
      <c r="MRX37" s="1" t="s">
        <v>447</v>
      </c>
      <c r="MRY37" s="1" t="s">
        <v>447</v>
      </c>
      <c r="MRZ37" s="1" t="s">
        <v>447</v>
      </c>
      <c r="MSA37" s="1" t="s">
        <v>447</v>
      </c>
      <c r="MSB37" s="1" t="s">
        <v>447</v>
      </c>
      <c r="MSC37" s="1" t="s">
        <v>447</v>
      </c>
      <c r="MSD37" s="1" t="s">
        <v>447</v>
      </c>
      <c r="MSE37" s="1" t="s">
        <v>447</v>
      </c>
      <c r="MSF37" s="1" t="s">
        <v>447</v>
      </c>
      <c r="MSG37" s="1" t="s">
        <v>447</v>
      </c>
      <c r="MSH37" s="1" t="s">
        <v>447</v>
      </c>
      <c r="MSI37" s="1" t="s">
        <v>447</v>
      </c>
      <c r="MSJ37" s="1" t="s">
        <v>447</v>
      </c>
      <c r="MSK37" s="1" t="s">
        <v>447</v>
      </c>
      <c r="MSL37" s="1" t="s">
        <v>447</v>
      </c>
      <c r="MSM37" s="1" t="s">
        <v>447</v>
      </c>
      <c r="MSN37" s="1" t="s">
        <v>447</v>
      </c>
      <c r="MSO37" s="1" t="s">
        <v>447</v>
      </c>
      <c r="MSP37" s="1" t="s">
        <v>447</v>
      </c>
      <c r="MSQ37" s="1" t="s">
        <v>447</v>
      </c>
      <c r="MSR37" s="1" t="s">
        <v>447</v>
      </c>
      <c r="MSS37" s="1" t="s">
        <v>447</v>
      </c>
      <c r="MST37" s="1" t="s">
        <v>447</v>
      </c>
      <c r="MSU37" s="1" t="s">
        <v>447</v>
      </c>
      <c r="MSV37" s="1" t="s">
        <v>447</v>
      </c>
      <c r="MSW37" s="1" t="s">
        <v>447</v>
      </c>
      <c r="MSX37" s="1" t="s">
        <v>447</v>
      </c>
      <c r="MSY37" s="1" t="s">
        <v>447</v>
      </c>
      <c r="MSZ37" s="1" t="s">
        <v>447</v>
      </c>
      <c r="MTA37" s="1" t="s">
        <v>447</v>
      </c>
      <c r="MTB37" s="1" t="s">
        <v>447</v>
      </c>
      <c r="MTC37" s="1" t="s">
        <v>447</v>
      </c>
      <c r="MTD37" s="1" t="s">
        <v>447</v>
      </c>
      <c r="MTE37" s="1" t="s">
        <v>447</v>
      </c>
      <c r="MTF37" s="1" t="s">
        <v>447</v>
      </c>
      <c r="MTG37" s="1" t="s">
        <v>447</v>
      </c>
      <c r="MTH37" s="1" t="s">
        <v>447</v>
      </c>
      <c r="MTI37" s="1" t="s">
        <v>447</v>
      </c>
      <c r="MTJ37" s="1" t="s">
        <v>447</v>
      </c>
      <c r="MTK37" s="1" t="s">
        <v>447</v>
      </c>
      <c r="MTL37" s="1" t="s">
        <v>447</v>
      </c>
      <c r="MTM37" s="1" t="s">
        <v>447</v>
      </c>
      <c r="MTN37" s="1" t="s">
        <v>447</v>
      </c>
      <c r="MTO37" s="1" t="s">
        <v>447</v>
      </c>
      <c r="MTP37" s="1" t="s">
        <v>447</v>
      </c>
      <c r="MTQ37" s="1" t="s">
        <v>447</v>
      </c>
      <c r="MTR37" s="1" t="s">
        <v>447</v>
      </c>
      <c r="MTS37" s="1" t="s">
        <v>447</v>
      </c>
      <c r="MTT37" s="1" t="s">
        <v>447</v>
      </c>
      <c r="MTU37" s="1" t="s">
        <v>447</v>
      </c>
      <c r="MTV37" s="1" t="s">
        <v>447</v>
      </c>
      <c r="MTW37" s="1" t="s">
        <v>447</v>
      </c>
      <c r="MTX37" s="1" t="s">
        <v>447</v>
      </c>
      <c r="MTY37" s="1" t="s">
        <v>447</v>
      </c>
      <c r="MTZ37" s="1" t="s">
        <v>447</v>
      </c>
      <c r="MUA37" s="1" t="s">
        <v>447</v>
      </c>
      <c r="MUB37" s="1" t="s">
        <v>447</v>
      </c>
      <c r="MUC37" s="1" t="s">
        <v>447</v>
      </c>
      <c r="MUD37" s="1" t="s">
        <v>447</v>
      </c>
      <c r="MUE37" s="1" t="s">
        <v>447</v>
      </c>
      <c r="MUF37" s="1" t="s">
        <v>447</v>
      </c>
      <c r="MUG37" s="1" t="s">
        <v>447</v>
      </c>
      <c r="MUH37" s="1" t="s">
        <v>447</v>
      </c>
      <c r="MUI37" s="1" t="s">
        <v>447</v>
      </c>
      <c r="MUJ37" s="1" t="s">
        <v>447</v>
      </c>
      <c r="MUK37" s="1" t="s">
        <v>447</v>
      </c>
      <c r="MUL37" s="1" t="s">
        <v>447</v>
      </c>
      <c r="MUM37" s="1" t="s">
        <v>447</v>
      </c>
      <c r="MUN37" s="1" t="s">
        <v>447</v>
      </c>
      <c r="MUO37" s="1" t="s">
        <v>447</v>
      </c>
      <c r="MUP37" s="1" t="s">
        <v>447</v>
      </c>
      <c r="MUQ37" s="1" t="s">
        <v>447</v>
      </c>
      <c r="MUR37" s="1" t="s">
        <v>447</v>
      </c>
      <c r="MUS37" s="1" t="s">
        <v>447</v>
      </c>
      <c r="MUT37" s="1" t="s">
        <v>447</v>
      </c>
      <c r="MUU37" s="1" t="s">
        <v>447</v>
      </c>
      <c r="MUV37" s="1" t="s">
        <v>447</v>
      </c>
      <c r="MUW37" s="1" t="s">
        <v>447</v>
      </c>
      <c r="MUX37" s="1" t="s">
        <v>447</v>
      </c>
      <c r="MUY37" s="1" t="s">
        <v>447</v>
      </c>
      <c r="MUZ37" s="1" t="s">
        <v>447</v>
      </c>
      <c r="MVA37" s="1" t="s">
        <v>447</v>
      </c>
      <c r="MVB37" s="1" t="s">
        <v>447</v>
      </c>
      <c r="MVC37" s="1" t="s">
        <v>447</v>
      </c>
      <c r="MVD37" s="1" t="s">
        <v>447</v>
      </c>
      <c r="MVE37" s="1" t="s">
        <v>447</v>
      </c>
      <c r="MVF37" s="1" t="s">
        <v>447</v>
      </c>
      <c r="MVG37" s="1" t="s">
        <v>447</v>
      </c>
      <c r="MVH37" s="1" t="s">
        <v>447</v>
      </c>
      <c r="MVI37" s="1" t="s">
        <v>447</v>
      </c>
      <c r="MVJ37" s="1" t="s">
        <v>447</v>
      </c>
      <c r="MVK37" s="1" t="s">
        <v>447</v>
      </c>
      <c r="MVL37" s="1" t="s">
        <v>447</v>
      </c>
      <c r="MVM37" s="1" t="s">
        <v>447</v>
      </c>
      <c r="MVN37" s="1" t="s">
        <v>447</v>
      </c>
      <c r="MVO37" s="1" t="s">
        <v>447</v>
      </c>
      <c r="MVP37" s="1" t="s">
        <v>447</v>
      </c>
      <c r="MVQ37" s="1" t="s">
        <v>447</v>
      </c>
      <c r="MVR37" s="1" t="s">
        <v>447</v>
      </c>
      <c r="MVS37" s="1" t="s">
        <v>447</v>
      </c>
      <c r="MVT37" s="1" t="s">
        <v>447</v>
      </c>
      <c r="MVU37" s="1" t="s">
        <v>447</v>
      </c>
      <c r="MVV37" s="1" t="s">
        <v>447</v>
      </c>
      <c r="MVW37" s="1" t="s">
        <v>447</v>
      </c>
      <c r="MVX37" s="1" t="s">
        <v>447</v>
      </c>
      <c r="MVY37" s="1" t="s">
        <v>447</v>
      </c>
      <c r="MVZ37" s="1" t="s">
        <v>447</v>
      </c>
      <c r="MWA37" s="1" t="s">
        <v>447</v>
      </c>
      <c r="MWB37" s="1" t="s">
        <v>447</v>
      </c>
      <c r="MWC37" s="1" t="s">
        <v>447</v>
      </c>
      <c r="MWD37" s="1" t="s">
        <v>447</v>
      </c>
      <c r="MWE37" s="1" t="s">
        <v>447</v>
      </c>
      <c r="MWF37" s="1" t="s">
        <v>447</v>
      </c>
      <c r="MWG37" s="1" t="s">
        <v>447</v>
      </c>
      <c r="MWH37" s="1" t="s">
        <v>447</v>
      </c>
      <c r="MWI37" s="1" t="s">
        <v>447</v>
      </c>
      <c r="MWJ37" s="1" t="s">
        <v>447</v>
      </c>
      <c r="MWK37" s="1" t="s">
        <v>447</v>
      </c>
      <c r="MWL37" s="1" t="s">
        <v>447</v>
      </c>
      <c r="MWM37" s="1" t="s">
        <v>447</v>
      </c>
      <c r="MWN37" s="1" t="s">
        <v>447</v>
      </c>
      <c r="MWO37" s="1" t="s">
        <v>447</v>
      </c>
      <c r="MWP37" s="1" t="s">
        <v>447</v>
      </c>
      <c r="MWQ37" s="1" t="s">
        <v>447</v>
      </c>
      <c r="MWR37" s="1" t="s">
        <v>447</v>
      </c>
      <c r="MWS37" s="1" t="s">
        <v>447</v>
      </c>
      <c r="MWT37" s="1" t="s">
        <v>447</v>
      </c>
      <c r="MWU37" s="1" t="s">
        <v>447</v>
      </c>
      <c r="MWV37" s="1" t="s">
        <v>447</v>
      </c>
      <c r="MWW37" s="1" t="s">
        <v>447</v>
      </c>
      <c r="MWX37" s="1" t="s">
        <v>447</v>
      </c>
      <c r="MWY37" s="1" t="s">
        <v>447</v>
      </c>
      <c r="MWZ37" s="1" t="s">
        <v>447</v>
      </c>
      <c r="MXA37" s="1" t="s">
        <v>447</v>
      </c>
      <c r="MXB37" s="1" t="s">
        <v>447</v>
      </c>
      <c r="MXC37" s="1" t="s">
        <v>447</v>
      </c>
      <c r="MXD37" s="1" t="s">
        <v>447</v>
      </c>
      <c r="MXE37" s="1" t="s">
        <v>447</v>
      </c>
      <c r="MXF37" s="1" t="s">
        <v>447</v>
      </c>
      <c r="MXG37" s="1" t="s">
        <v>447</v>
      </c>
      <c r="MXH37" s="1" t="s">
        <v>447</v>
      </c>
      <c r="MXI37" s="1" t="s">
        <v>447</v>
      </c>
      <c r="MXJ37" s="1" t="s">
        <v>447</v>
      </c>
      <c r="MXK37" s="1" t="s">
        <v>447</v>
      </c>
      <c r="MXL37" s="1" t="s">
        <v>447</v>
      </c>
      <c r="MXM37" s="1" t="s">
        <v>447</v>
      </c>
      <c r="MXN37" s="1" t="s">
        <v>447</v>
      </c>
      <c r="MXO37" s="1" t="s">
        <v>447</v>
      </c>
      <c r="MXP37" s="1" t="s">
        <v>447</v>
      </c>
      <c r="MXQ37" s="1" t="s">
        <v>447</v>
      </c>
      <c r="MXR37" s="1" t="s">
        <v>447</v>
      </c>
      <c r="MXS37" s="1" t="s">
        <v>447</v>
      </c>
      <c r="MXT37" s="1" t="s">
        <v>447</v>
      </c>
      <c r="MXU37" s="1" t="s">
        <v>447</v>
      </c>
      <c r="MXV37" s="1" t="s">
        <v>447</v>
      </c>
      <c r="MXW37" s="1" t="s">
        <v>447</v>
      </c>
      <c r="MXX37" s="1" t="s">
        <v>447</v>
      </c>
      <c r="MXY37" s="1" t="s">
        <v>447</v>
      </c>
      <c r="MXZ37" s="1" t="s">
        <v>447</v>
      </c>
      <c r="MYA37" s="1" t="s">
        <v>447</v>
      </c>
      <c r="MYB37" s="1" t="s">
        <v>447</v>
      </c>
      <c r="MYC37" s="1" t="s">
        <v>447</v>
      </c>
      <c r="MYD37" s="1" t="s">
        <v>447</v>
      </c>
      <c r="MYE37" s="1" t="s">
        <v>447</v>
      </c>
      <c r="MYF37" s="1" t="s">
        <v>447</v>
      </c>
      <c r="MYG37" s="1" t="s">
        <v>447</v>
      </c>
      <c r="MYH37" s="1" t="s">
        <v>447</v>
      </c>
      <c r="MYI37" s="1" t="s">
        <v>447</v>
      </c>
      <c r="MYJ37" s="1" t="s">
        <v>447</v>
      </c>
      <c r="MYK37" s="1" t="s">
        <v>447</v>
      </c>
      <c r="MYL37" s="1" t="s">
        <v>447</v>
      </c>
      <c r="MYM37" s="1" t="s">
        <v>447</v>
      </c>
      <c r="MYN37" s="1" t="s">
        <v>447</v>
      </c>
      <c r="MYO37" s="1" t="s">
        <v>447</v>
      </c>
      <c r="MYP37" s="1" t="s">
        <v>447</v>
      </c>
      <c r="MYQ37" s="1" t="s">
        <v>447</v>
      </c>
      <c r="MYR37" s="1" t="s">
        <v>447</v>
      </c>
      <c r="MYS37" s="1" t="s">
        <v>447</v>
      </c>
      <c r="MYT37" s="1" t="s">
        <v>447</v>
      </c>
      <c r="MYU37" s="1" t="s">
        <v>447</v>
      </c>
      <c r="MYV37" s="1" t="s">
        <v>447</v>
      </c>
      <c r="MYW37" s="1" t="s">
        <v>447</v>
      </c>
      <c r="MYX37" s="1" t="s">
        <v>447</v>
      </c>
      <c r="MYY37" s="1" t="s">
        <v>447</v>
      </c>
      <c r="MYZ37" s="1" t="s">
        <v>447</v>
      </c>
      <c r="MZA37" s="1" t="s">
        <v>447</v>
      </c>
      <c r="MZB37" s="1" t="s">
        <v>447</v>
      </c>
      <c r="MZC37" s="1" t="s">
        <v>447</v>
      </c>
      <c r="MZD37" s="1" t="s">
        <v>447</v>
      </c>
      <c r="MZE37" s="1" t="s">
        <v>447</v>
      </c>
      <c r="MZF37" s="1" t="s">
        <v>447</v>
      </c>
      <c r="MZG37" s="1" t="s">
        <v>447</v>
      </c>
      <c r="MZH37" s="1" t="s">
        <v>447</v>
      </c>
      <c r="MZI37" s="1" t="s">
        <v>447</v>
      </c>
      <c r="MZJ37" s="1" t="s">
        <v>447</v>
      </c>
      <c r="MZK37" s="1" t="s">
        <v>447</v>
      </c>
      <c r="MZL37" s="1" t="s">
        <v>447</v>
      </c>
      <c r="MZM37" s="1" t="s">
        <v>447</v>
      </c>
      <c r="MZN37" s="1" t="s">
        <v>447</v>
      </c>
      <c r="MZO37" s="1" t="s">
        <v>447</v>
      </c>
      <c r="MZP37" s="1" t="s">
        <v>447</v>
      </c>
      <c r="MZQ37" s="1" t="s">
        <v>447</v>
      </c>
      <c r="MZR37" s="1" t="s">
        <v>447</v>
      </c>
      <c r="MZS37" s="1" t="s">
        <v>447</v>
      </c>
      <c r="MZT37" s="1" t="s">
        <v>447</v>
      </c>
      <c r="MZU37" s="1" t="s">
        <v>447</v>
      </c>
      <c r="MZV37" s="1" t="s">
        <v>447</v>
      </c>
      <c r="MZW37" s="1" t="s">
        <v>447</v>
      </c>
      <c r="MZX37" s="1" t="s">
        <v>447</v>
      </c>
      <c r="MZY37" s="1" t="s">
        <v>447</v>
      </c>
      <c r="MZZ37" s="1" t="s">
        <v>447</v>
      </c>
      <c r="NAA37" s="1" t="s">
        <v>447</v>
      </c>
      <c r="NAB37" s="1" t="s">
        <v>447</v>
      </c>
      <c r="NAC37" s="1" t="s">
        <v>447</v>
      </c>
      <c r="NAD37" s="1" t="s">
        <v>447</v>
      </c>
      <c r="NAE37" s="1" t="s">
        <v>447</v>
      </c>
      <c r="NAF37" s="1" t="s">
        <v>447</v>
      </c>
      <c r="NAG37" s="1" t="s">
        <v>447</v>
      </c>
      <c r="NAH37" s="1" t="s">
        <v>447</v>
      </c>
      <c r="NAI37" s="1" t="s">
        <v>447</v>
      </c>
      <c r="NAJ37" s="1" t="s">
        <v>447</v>
      </c>
      <c r="NAK37" s="1" t="s">
        <v>447</v>
      </c>
      <c r="NAL37" s="1" t="s">
        <v>447</v>
      </c>
      <c r="NAM37" s="1" t="s">
        <v>447</v>
      </c>
      <c r="NAN37" s="1" t="s">
        <v>447</v>
      </c>
      <c r="NAO37" s="1" t="s">
        <v>447</v>
      </c>
      <c r="NAP37" s="1" t="s">
        <v>447</v>
      </c>
      <c r="NAQ37" s="1" t="s">
        <v>447</v>
      </c>
      <c r="NAR37" s="1" t="s">
        <v>447</v>
      </c>
      <c r="NAS37" s="1" t="s">
        <v>447</v>
      </c>
      <c r="NAT37" s="1" t="s">
        <v>447</v>
      </c>
      <c r="NAU37" s="1" t="s">
        <v>447</v>
      </c>
      <c r="NAV37" s="1" t="s">
        <v>447</v>
      </c>
      <c r="NAW37" s="1" t="s">
        <v>447</v>
      </c>
      <c r="NAX37" s="1" t="s">
        <v>447</v>
      </c>
      <c r="NAY37" s="1" t="s">
        <v>447</v>
      </c>
      <c r="NAZ37" s="1" t="s">
        <v>447</v>
      </c>
      <c r="NBA37" s="1" t="s">
        <v>447</v>
      </c>
      <c r="NBB37" s="1" t="s">
        <v>447</v>
      </c>
      <c r="NBC37" s="1" t="s">
        <v>447</v>
      </c>
      <c r="NBD37" s="1" t="s">
        <v>447</v>
      </c>
      <c r="NBE37" s="1" t="s">
        <v>447</v>
      </c>
      <c r="NBF37" s="1" t="s">
        <v>447</v>
      </c>
      <c r="NBG37" s="1" t="s">
        <v>447</v>
      </c>
      <c r="NBH37" s="1" t="s">
        <v>447</v>
      </c>
      <c r="NBI37" s="1" t="s">
        <v>447</v>
      </c>
      <c r="NBJ37" s="1" t="s">
        <v>447</v>
      </c>
      <c r="NBK37" s="1" t="s">
        <v>447</v>
      </c>
      <c r="NBL37" s="1" t="s">
        <v>447</v>
      </c>
      <c r="NBM37" s="1" t="s">
        <v>447</v>
      </c>
      <c r="NBN37" s="1" t="s">
        <v>447</v>
      </c>
      <c r="NBO37" s="1" t="s">
        <v>447</v>
      </c>
      <c r="NBP37" s="1" t="s">
        <v>447</v>
      </c>
      <c r="NBQ37" s="1" t="s">
        <v>447</v>
      </c>
      <c r="NBR37" s="1" t="s">
        <v>447</v>
      </c>
      <c r="NBS37" s="1" t="s">
        <v>447</v>
      </c>
      <c r="NBT37" s="1" t="s">
        <v>447</v>
      </c>
      <c r="NBU37" s="1" t="s">
        <v>447</v>
      </c>
      <c r="NBV37" s="1" t="s">
        <v>447</v>
      </c>
      <c r="NBW37" s="1" t="s">
        <v>447</v>
      </c>
      <c r="NBX37" s="1" t="s">
        <v>447</v>
      </c>
      <c r="NBY37" s="1" t="s">
        <v>447</v>
      </c>
      <c r="NBZ37" s="1" t="s">
        <v>447</v>
      </c>
      <c r="NCA37" s="1" t="s">
        <v>447</v>
      </c>
      <c r="NCB37" s="1" t="s">
        <v>447</v>
      </c>
      <c r="NCC37" s="1" t="s">
        <v>447</v>
      </c>
      <c r="NCD37" s="1" t="s">
        <v>447</v>
      </c>
      <c r="NCE37" s="1" t="s">
        <v>447</v>
      </c>
      <c r="NCF37" s="1" t="s">
        <v>447</v>
      </c>
      <c r="NCG37" s="1" t="s">
        <v>447</v>
      </c>
      <c r="NCH37" s="1" t="s">
        <v>447</v>
      </c>
      <c r="NCI37" s="1" t="s">
        <v>447</v>
      </c>
      <c r="NCJ37" s="1" t="s">
        <v>447</v>
      </c>
      <c r="NCK37" s="1" t="s">
        <v>447</v>
      </c>
      <c r="NCL37" s="1" t="s">
        <v>447</v>
      </c>
      <c r="NCM37" s="1" t="s">
        <v>447</v>
      </c>
      <c r="NCN37" s="1" t="s">
        <v>447</v>
      </c>
      <c r="NCO37" s="1" t="s">
        <v>447</v>
      </c>
      <c r="NCP37" s="1" t="s">
        <v>447</v>
      </c>
      <c r="NCQ37" s="1" t="s">
        <v>447</v>
      </c>
      <c r="NCR37" s="1" t="s">
        <v>447</v>
      </c>
      <c r="NCS37" s="1" t="s">
        <v>447</v>
      </c>
      <c r="NCT37" s="1" t="s">
        <v>447</v>
      </c>
      <c r="NCU37" s="1" t="s">
        <v>447</v>
      </c>
      <c r="NCV37" s="1" t="s">
        <v>447</v>
      </c>
      <c r="NCW37" s="1" t="s">
        <v>447</v>
      </c>
      <c r="NCX37" s="1" t="s">
        <v>447</v>
      </c>
      <c r="NCY37" s="1" t="s">
        <v>447</v>
      </c>
      <c r="NCZ37" s="1" t="s">
        <v>447</v>
      </c>
      <c r="NDA37" s="1" t="s">
        <v>447</v>
      </c>
      <c r="NDB37" s="1" t="s">
        <v>447</v>
      </c>
      <c r="NDC37" s="1" t="s">
        <v>447</v>
      </c>
      <c r="NDD37" s="1" t="s">
        <v>447</v>
      </c>
      <c r="NDE37" s="1" t="s">
        <v>447</v>
      </c>
      <c r="NDF37" s="1" t="s">
        <v>447</v>
      </c>
      <c r="NDG37" s="1" t="s">
        <v>447</v>
      </c>
      <c r="NDH37" s="1" t="s">
        <v>447</v>
      </c>
      <c r="NDI37" s="1" t="s">
        <v>447</v>
      </c>
      <c r="NDJ37" s="1" t="s">
        <v>447</v>
      </c>
      <c r="NDK37" s="1" t="s">
        <v>447</v>
      </c>
      <c r="NDL37" s="1" t="s">
        <v>447</v>
      </c>
      <c r="NDM37" s="1" t="s">
        <v>447</v>
      </c>
      <c r="NDN37" s="1" t="s">
        <v>447</v>
      </c>
      <c r="NDO37" s="1" t="s">
        <v>447</v>
      </c>
      <c r="NDP37" s="1" t="s">
        <v>447</v>
      </c>
      <c r="NDQ37" s="1" t="s">
        <v>447</v>
      </c>
      <c r="NDR37" s="1" t="s">
        <v>447</v>
      </c>
      <c r="NDS37" s="1" t="s">
        <v>447</v>
      </c>
      <c r="NDT37" s="1" t="s">
        <v>447</v>
      </c>
      <c r="NDU37" s="1" t="s">
        <v>447</v>
      </c>
      <c r="NDV37" s="1" t="s">
        <v>447</v>
      </c>
      <c r="NDW37" s="1" t="s">
        <v>447</v>
      </c>
      <c r="NDX37" s="1" t="s">
        <v>447</v>
      </c>
      <c r="NDY37" s="1" t="s">
        <v>447</v>
      </c>
      <c r="NDZ37" s="1" t="s">
        <v>447</v>
      </c>
      <c r="NEA37" s="1" t="s">
        <v>447</v>
      </c>
      <c r="NEB37" s="1" t="s">
        <v>447</v>
      </c>
      <c r="NEC37" s="1" t="s">
        <v>447</v>
      </c>
      <c r="NED37" s="1" t="s">
        <v>447</v>
      </c>
      <c r="NEE37" s="1" t="s">
        <v>447</v>
      </c>
      <c r="NEF37" s="1" t="s">
        <v>447</v>
      </c>
      <c r="NEG37" s="1" t="s">
        <v>447</v>
      </c>
      <c r="NEH37" s="1" t="s">
        <v>447</v>
      </c>
      <c r="NEI37" s="1" t="s">
        <v>447</v>
      </c>
      <c r="NEJ37" s="1" t="s">
        <v>447</v>
      </c>
      <c r="NEK37" s="1" t="s">
        <v>447</v>
      </c>
      <c r="NEL37" s="1" t="s">
        <v>447</v>
      </c>
      <c r="NEM37" s="1" t="s">
        <v>447</v>
      </c>
      <c r="NEN37" s="1" t="s">
        <v>447</v>
      </c>
      <c r="NEO37" s="1" t="s">
        <v>447</v>
      </c>
      <c r="NEP37" s="1" t="s">
        <v>447</v>
      </c>
      <c r="NEQ37" s="1" t="s">
        <v>447</v>
      </c>
      <c r="NER37" s="1" t="s">
        <v>447</v>
      </c>
      <c r="NES37" s="1" t="s">
        <v>447</v>
      </c>
      <c r="NET37" s="1" t="s">
        <v>447</v>
      </c>
      <c r="NEU37" s="1" t="s">
        <v>447</v>
      </c>
      <c r="NEV37" s="1" t="s">
        <v>447</v>
      </c>
      <c r="NEW37" s="1" t="s">
        <v>447</v>
      </c>
      <c r="NEX37" s="1" t="s">
        <v>447</v>
      </c>
      <c r="NEY37" s="1" t="s">
        <v>447</v>
      </c>
      <c r="NEZ37" s="1" t="s">
        <v>447</v>
      </c>
      <c r="NFA37" s="1" t="s">
        <v>447</v>
      </c>
      <c r="NFB37" s="1" t="s">
        <v>447</v>
      </c>
      <c r="NFC37" s="1" t="s">
        <v>447</v>
      </c>
      <c r="NFD37" s="1" t="s">
        <v>447</v>
      </c>
      <c r="NFE37" s="1" t="s">
        <v>447</v>
      </c>
      <c r="NFF37" s="1" t="s">
        <v>447</v>
      </c>
      <c r="NFG37" s="1" t="s">
        <v>447</v>
      </c>
      <c r="NFH37" s="1" t="s">
        <v>447</v>
      </c>
      <c r="NFI37" s="1" t="s">
        <v>447</v>
      </c>
      <c r="NFJ37" s="1" t="s">
        <v>447</v>
      </c>
      <c r="NFK37" s="1" t="s">
        <v>447</v>
      </c>
      <c r="NFL37" s="1" t="s">
        <v>447</v>
      </c>
      <c r="NFM37" s="1" t="s">
        <v>447</v>
      </c>
      <c r="NFN37" s="1" t="s">
        <v>447</v>
      </c>
      <c r="NFO37" s="1" t="s">
        <v>447</v>
      </c>
      <c r="NFP37" s="1" t="s">
        <v>447</v>
      </c>
      <c r="NFQ37" s="1" t="s">
        <v>447</v>
      </c>
      <c r="NFR37" s="1" t="s">
        <v>447</v>
      </c>
      <c r="NFS37" s="1" t="s">
        <v>447</v>
      </c>
      <c r="NFT37" s="1" t="s">
        <v>447</v>
      </c>
      <c r="NFU37" s="1" t="s">
        <v>447</v>
      </c>
      <c r="NFV37" s="1" t="s">
        <v>447</v>
      </c>
      <c r="NFW37" s="1" t="s">
        <v>447</v>
      </c>
      <c r="NFX37" s="1" t="s">
        <v>447</v>
      </c>
      <c r="NFY37" s="1" t="s">
        <v>447</v>
      </c>
      <c r="NFZ37" s="1" t="s">
        <v>447</v>
      </c>
      <c r="NGA37" s="1" t="s">
        <v>447</v>
      </c>
      <c r="NGB37" s="1" t="s">
        <v>447</v>
      </c>
      <c r="NGC37" s="1" t="s">
        <v>447</v>
      </c>
      <c r="NGD37" s="1" t="s">
        <v>447</v>
      </c>
      <c r="NGE37" s="1" t="s">
        <v>447</v>
      </c>
      <c r="NGF37" s="1" t="s">
        <v>447</v>
      </c>
      <c r="NGG37" s="1" t="s">
        <v>447</v>
      </c>
      <c r="NGH37" s="1" t="s">
        <v>447</v>
      </c>
      <c r="NGI37" s="1" t="s">
        <v>447</v>
      </c>
      <c r="NGJ37" s="1" t="s">
        <v>447</v>
      </c>
      <c r="NGK37" s="1" t="s">
        <v>447</v>
      </c>
      <c r="NGL37" s="1" t="s">
        <v>447</v>
      </c>
      <c r="NGM37" s="1" t="s">
        <v>447</v>
      </c>
      <c r="NGN37" s="1" t="s">
        <v>447</v>
      </c>
      <c r="NGO37" s="1" t="s">
        <v>447</v>
      </c>
      <c r="NGP37" s="1" t="s">
        <v>447</v>
      </c>
      <c r="NGQ37" s="1" t="s">
        <v>447</v>
      </c>
      <c r="NGR37" s="1" t="s">
        <v>447</v>
      </c>
      <c r="NGS37" s="1" t="s">
        <v>447</v>
      </c>
      <c r="NGT37" s="1" t="s">
        <v>447</v>
      </c>
      <c r="NGU37" s="1" t="s">
        <v>447</v>
      </c>
      <c r="NGV37" s="1" t="s">
        <v>447</v>
      </c>
      <c r="NGW37" s="1" t="s">
        <v>447</v>
      </c>
      <c r="NGX37" s="1" t="s">
        <v>447</v>
      </c>
      <c r="NGY37" s="1" t="s">
        <v>447</v>
      </c>
      <c r="NGZ37" s="1" t="s">
        <v>447</v>
      </c>
      <c r="NHA37" s="1" t="s">
        <v>447</v>
      </c>
      <c r="NHB37" s="1" t="s">
        <v>447</v>
      </c>
      <c r="NHC37" s="1" t="s">
        <v>447</v>
      </c>
      <c r="NHD37" s="1" t="s">
        <v>447</v>
      </c>
      <c r="NHE37" s="1" t="s">
        <v>447</v>
      </c>
      <c r="NHF37" s="1" t="s">
        <v>447</v>
      </c>
      <c r="NHG37" s="1" t="s">
        <v>447</v>
      </c>
      <c r="NHH37" s="1" t="s">
        <v>447</v>
      </c>
      <c r="NHI37" s="1" t="s">
        <v>447</v>
      </c>
      <c r="NHJ37" s="1" t="s">
        <v>447</v>
      </c>
      <c r="NHK37" s="1" t="s">
        <v>447</v>
      </c>
      <c r="NHL37" s="1" t="s">
        <v>447</v>
      </c>
      <c r="NHM37" s="1" t="s">
        <v>447</v>
      </c>
      <c r="NHN37" s="1" t="s">
        <v>447</v>
      </c>
      <c r="NHO37" s="1" t="s">
        <v>447</v>
      </c>
      <c r="NHP37" s="1" t="s">
        <v>447</v>
      </c>
      <c r="NHQ37" s="1" t="s">
        <v>447</v>
      </c>
      <c r="NHR37" s="1" t="s">
        <v>447</v>
      </c>
      <c r="NHS37" s="1" t="s">
        <v>447</v>
      </c>
      <c r="NHT37" s="1" t="s">
        <v>447</v>
      </c>
      <c r="NHU37" s="1" t="s">
        <v>447</v>
      </c>
      <c r="NHV37" s="1" t="s">
        <v>447</v>
      </c>
      <c r="NHW37" s="1" t="s">
        <v>447</v>
      </c>
      <c r="NHX37" s="1" t="s">
        <v>447</v>
      </c>
      <c r="NHY37" s="1" t="s">
        <v>447</v>
      </c>
      <c r="NHZ37" s="1" t="s">
        <v>447</v>
      </c>
      <c r="NIA37" s="1" t="s">
        <v>447</v>
      </c>
      <c r="NIB37" s="1" t="s">
        <v>447</v>
      </c>
      <c r="NIC37" s="1" t="s">
        <v>447</v>
      </c>
      <c r="NID37" s="1" t="s">
        <v>447</v>
      </c>
      <c r="NIE37" s="1" t="s">
        <v>447</v>
      </c>
      <c r="NIF37" s="1" t="s">
        <v>447</v>
      </c>
      <c r="NIG37" s="1" t="s">
        <v>447</v>
      </c>
      <c r="NIH37" s="1" t="s">
        <v>447</v>
      </c>
      <c r="NII37" s="1" t="s">
        <v>447</v>
      </c>
      <c r="NIJ37" s="1" t="s">
        <v>447</v>
      </c>
      <c r="NIK37" s="1" t="s">
        <v>447</v>
      </c>
      <c r="NIL37" s="1" t="s">
        <v>447</v>
      </c>
      <c r="NIM37" s="1" t="s">
        <v>447</v>
      </c>
      <c r="NIN37" s="1" t="s">
        <v>447</v>
      </c>
      <c r="NIO37" s="1" t="s">
        <v>447</v>
      </c>
      <c r="NIP37" s="1" t="s">
        <v>447</v>
      </c>
      <c r="NIQ37" s="1" t="s">
        <v>447</v>
      </c>
      <c r="NIR37" s="1" t="s">
        <v>447</v>
      </c>
      <c r="NIS37" s="1" t="s">
        <v>447</v>
      </c>
      <c r="NIT37" s="1" t="s">
        <v>447</v>
      </c>
      <c r="NIU37" s="1" t="s">
        <v>447</v>
      </c>
      <c r="NIV37" s="1" t="s">
        <v>447</v>
      </c>
      <c r="NIW37" s="1" t="s">
        <v>447</v>
      </c>
      <c r="NIX37" s="1" t="s">
        <v>447</v>
      </c>
      <c r="NIY37" s="1" t="s">
        <v>447</v>
      </c>
      <c r="NIZ37" s="1" t="s">
        <v>447</v>
      </c>
      <c r="NJA37" s="1" t="s">
        <v>447</v>
      </c>
      <c r="NJB37" s="1" t="s">
        <v>447</v>
      </c>
      <c r="NJC37" s="1" t="s">
        <v>447</v>
      </c>
      <c r="NJD37" s="1" t="s">
        <v>447</v>
      </c>
      <c r="NJE37" s="1" t="s">
        <v>447</v>
      </c>
      <c r="NJF37" s="1" t="s">
        <v>447</v>
      </c>
      <c r="NJG37" s="1" t="s">
        <v>447</v>
      </c>
      <c r="NJH37" s="1" t="s">
        <v>447</v>
      </c>
      <c r="NJI37" s="1" t="s">
        <v>447</v>
      </c>
      <c r="NJJ37" s="1" t="s">
        <v>447</v>
      </c>
      <c r="NJK37" s="1" t="s">
        <v>447</v>
      </c>
      <c r="NJL37" s="1" t="s">
        <v>447</v>
      </c>
      <c r="NJM37" s="1" t="s">
        <v>447</v>
      </c>
      <c r="NJN37" s="1" t="s">
        <v>447</v>
      </c>
      <c r="NJO37" s="1" t="s">
        <v>447</v>
      </c>
      <c r="NJP37" s="1" t="s">
        <v>447</v>
      </c>
      <c r="NJQ37" s="1" t="s">
        <v>447</v>
      </c>
      <c r="NJR37" s="1" t="s">
        <v>447</v>
      </c>
      <c r="NJS37" s="1" t="s">
        <v>447</v>
      </c>
      <c r="NJT37" s="1" t="s">
        <v>447</v>
      </c>
      <c r="NJU37" s="1" t="s">
        <v>447</v>
      </c>
      <c r="NJV37" s="1" t="s">
        <v>447</v>
      </c>
      <c r="NJW37" s="1" t="s">
        <v>447</v>
      </c>
      <c r="NJX37" s="1" t="s">
        <v>447</v>
      </c>
      <c r="NJY37" s="1" t="s">
        <v>447</v>
      </c>
      <c r="NJZ37" s="1" t="s">
        <v>447</v>
      </c>
      <c r="NKA37" s="1" t="s">
        <v>447</v>
      </c>
      <c r="NKB37" s="1" t="s">
        <v>447</v>
      </c>
      <c r="NKC37" s="1" t="s">
        <v>447</v>
      </c>
      <c r="NKD37" s="1" t="s">
        <v>447</v>
      </c>
      <c r="NKE37" s="1" t="s">
        <v>447</v>
      </c>
      <c r="NKF37" s="1" t="s">
        <v>447</v>
      </c>
      <c r="NKG37" s="1" t="s">
        <v>447</v>
      </c>
      <c r="NKH37" s="1" t="s">
        <v>447</v>
      </c>
      <c r="NKI37" s="1" t="s">
        <v>447</v>
      </c>
      <c r="NKJ37" s="1" t="s">
        <v>447</v>
      </c>
      <c r="NKK37" s="1" t="s">
        <v>447</v>
      </c>
      <c r="NKL37" s="1" t="s">
        <v>447</v>
      </c>
      <c r="NKM37" s="1" t="s">
        <v>447</v>
      </c>
      <c r="NKN37" s="1" t="s">
        <v>447</v>
      </c>
      <c r="NKO37" s="1" t="s">
        <v>447</v>
      </c>
      <c r="NKP37" s="1" t="s">
        <v>447</v>
      </c>
      <c r="NKQ37" s="1" t="s">
        <v>447</v>
      </c>
      <c r="NKR37" s="1" t="s">
        <v>447</v>
      </c>
      <c r="NKS37" s="1" t="s">
        <v>447</v>
      </c>
      <c r="NKT37" s="1" t="s">
        <v>447</v>
      </c>
      <c r="NKU37" s="1" t="s">
        <v>447</v>
      </c>
      <c r="NKV37" s="1" t="s">
        <v>447</v>
      </c>
      <c r="NKW37" s="1" t="s">
        <v>447</v>
      </c>
      <c r="NKX37" s="1" t="s">
        <v>447</v>
      </c>
      <c r="NKY37" s="1" t="s">
        <v>447</v>
      </c>
      <c r="NKZ37" s="1" t="s">
        <v>447</v>
      </c>
      <c r="NLA37" s="1" t="s">
        <v>447</v>
      </c>
      <c r="NLB37" s="1" t="s">
        <v>447</v>
      </c>
      <c r="NLC37" s="1" t="s">
        <v>447</v>
      </c>
      <c r="NLD37" s="1" t="s">
        <v>447</v>
      </c>
      <c r="NLE37" s="1" t="s">
        <v>447</v>
      </c>
      <c r="NLF37" s="1" t="s">
        <v>447</v>
      </c>
      <c r="NLG37" s="1" t="s">
        <v>447</v>
      </c>
      <c r="NLH37" s="1" t="s">
        <v>447</v>
      </c>
      <c r="NLI37" s="1" t="s">
        <v>447</v>
      </c>
      <c r="NLJ37" s="1" t="s">
        <v>447</v>
      </c>
      <c r="NLK37" s="1" t="s">
        <v>447</v>
      </c>
      <c r="NLL37" s="1" t="s">
        <v>447</v>
      </c>
      <c r="NLM37" s="1" t="s">
        <v>447</v>
      </c>
      <c r="NLN37" s="1" t="s">
        <v>447</v>
      </c>
      <c r="NLO37" s="1" t="s">
        <v>447</v>
      </c>
      <c r="NLP37" s="1" t="s">
        <v>447</v>
      </c>
      <c r="NLQ37" s="1" t="s">
        <v>447</v>
      </c>
      <c r="NLR37" s="1" t="s">
        <v>447</v>
      </c>
      <c r="NLS37" s="1" t="s">
        <v>447</v>
      </c>
      <c r="NLT37" s="1" t="s">
        <v>447</v>
      </c>
      <c r="NLU37" s="1" t="s">
        <v>447</v>
      </c>
      <c r="NLV37" s="1" t="s">
        <v>447</v>
      </c>
      <c r="NLW37" s="1" t="s">
        <v>447</v>
      </c>
      <c r="NLX37" s="1" t="s">
        <v>447</v>
      </c>
      <c r="NLY37" s="1" t="s">
        <v>447</v>
      </c>
      <c r="NLZ37" s="1" t="s">
        <v>447</v>
      </c>
      <c r="NMA37" s="1" t="s">
        <v>447</v>
      </c>
      <c r="NMB37" s="1" t="s">
        <v>447</v>
      </c>
      <c r="NMC37" s="1" t="s">
        <v>447</v>
      </c>
      <c r="NMD37" s="1" t="s">
        <v>447</v>
      </c>
      <c r="NME37" s="1" t="s">
        <v>447</v>
      </c>
      <c r="NMF37" s="1" t="s">
        <v>447</v>
      </c>
      <c r="NMG37" s="1" t="s">
        <v>447</v>
      </c>
      <c r="NMH37" s="1" t="s">
        <v>447</v>
      </c>
      <c r="NMI37" s="1" t="s">
        <v>447</v>
      </c>
      <c r="NMJ37" s="1" t="s">
        <v>447</v>
      </c>
      <c r="NMK37" s="1" t="s">
        <v>447</v>
      </c>
      <c r="NML37" s="1" t="s">
        <v>447</v>
      </c>
      <c r="NMM37" s="1" t="s">
        <v>447</v>
      </c>
      <c r="NMN37" s="1" t="s">
        <v>447</v>
      </c>
      <c r="NMO37" s="1" t="s">
        <v>447</v>
      </c>
      <c r="NMP37" s="1" t="s">
        <v>447</v>
      </c>
      <c r="NMQ37" s="1" t="s">
        <v>447</v>
      </c>
      <c r="NMR37" s="1" t="s">
        <v>447</v>
      </c>
      <c r="NMS37" s="1" t="s">
        <v>447</v>
      </c>
      <c r="NMT37" s="1" t="s">
        <v>447</v>
      </c>
      <c r="NMU37" s="1" t="s">
        <v>447</v>
      </c>
      <c r="NMV37" s="1" t="s">
        <v>447</v>
      </c>
      <c r="NMW37" s="1" t="s">
        <v>447</v>
      </c>
      <c r="NMX37" s="1" t="s">
        <v>447</v>
      </c>
      <c r="NMY37" s="1" t="s">
        <v>447</v>
      </c>
      <c r="NMZ37" s="1" t="s">
        <v>447</v>
      </c>
      <c r="NNA37" s="1" t="s">
        <v>447</v>
      </c>
      <c r="NNB37" s="1" t="s">
        <v>447</v>
      </c>
      <c r="NNC37" s="1" t="s">
        <v>447</v>
      </c>
      <c r="NND37" s="1" t="s">
        <v>447</v>
      </c>
      <c r="NNE37" s="1" t="s">
        <v>447</v>
      </c>
      <c r="NNF37" s="1" t="s">
        <v>447</v>
      </c>
      <c r="NNG37" s="1" t="s">
        <v>447</v>
      </c>
      <c r="NNH37" s="1" t="s">
        <v>447</v>
      </c>
      <c r="NNI37" s="1" t="s">
        <v>447</v>
      </c>
      <c r="NNJ37" s="1" t="s">
        <v>447</v>
      </c>
      <c r="NNK37" s="1" t="s">
        <v>447</v>
      </c>
      <c r="NNL37" s="1" t="s">
        <v>447</v>
      </c>
      <c r="NNM37" s="1" t="s">
        <v>447</v>
      </c>
      <c r="NNN37" s="1" t="s">
        <v>447</v>
      </c>
      <c r="NNO37" s="1" t="s">
        <v>447</v>
      </c>
      <c r="NNP37" s="1" t="s">
        <v>447</v>
      </c>
      <c r="NNQ37" s="1" t="s">
        <v>447</v>
      </c>
      <c r="NNR37" s="1" t="s">
        <v>447</v>
      </c>
      <c r="NNS37" s="1" t="s">
        <v>447</v>
      </c>
      <c r="NNT37" s="1" t="s">
        <v>447</v>
      </c>
      <c r="NNU37" s="1" t="s">
        <v>447</v>
      </c>
      <c r="NNV37" s="1" t="s">
        <v>447</v>
      </c>
      <c r="NNW37" s="1" t="s">
        <v>447</v>
      </c>
      <c r="NNX37" s="1" t="s">
        <v>447</v>
      </c>
      <c r="NNY37" s="1" t="s">
        <v>447</v>
      </c>
      <c r="NNZ37" s="1" t="s">
        <v>447</v>
      </c>
      <c r="NOA37" s="1" t="s">
        <v>447</v>
      </c>
      <c r="NOB37" s="1" t="s">
        <v>447</v>
      </c>
      <c r="NOC37" s="1" t="s">
        <v>447</v>
      </c>
      <c r="NOD37" s="1" t="s">
        <v>447</v>
      </c>
      <c r="NOE37" s="1" t="s">
        <v>447</v>
      </c>
      <c r="NOF37" s="1" t="s">
        <v>447</v>
      </c>
      <c r="NOG37" s="1" t="s">
        <v>447</v>
      </c>
      <c r="NOH37" s="1" t="s">
        <v>447</v>
      </c>
      <c r="NOI37" s="1" t="s">
        <v>447</v>
      </c>
      <c r="NOJ37" s="1" t="s">
        <v>447</v>
      </c>
      <c r="NOK37" s="1" t="s">
        <v>447</v>
      </c>
      <c r="NOL37" s="1" t="s">
        <v>447</v>
      </c>
      <c r="NOM37" s="1" t="s">
        <v>447</v>
      </c>
      <c r="NON37" s="1" t="s">
        <v>447</v>
      </c>
      <c r="NOO37" s="1" t="s">
        <v>447</v>
      </c>
      <c r="NOP37" s="1" t="s">
        <v>447</v>
      </c>
      <c r="NOQ37" s="1" t="s">
        <v>447</v>
      </c>
      <c r="NOR37" s="1" t="s">
        <v>447</v>
      </c>
      <c r="NOS37" s="1" t="s">
        <v>447</v>
      </c>
      <c r="NOT37" s="1" t="s">
        <v>447</v>
      </c>
      <c r="NOU37" s="1" t="s">
        <v>447</v>
      </c>
      <c r="NOV37" s="1" t="s">
        <v>447</v>
      </c>
      <c r="NOW37" s="1" t="s">
        <v>447</v>
      </c>
      <c r="NOX37" s="1" t="s">
        <v>447</v>
      </c>
      <c r="NOY37" s="1" t="s">
        <v>447</v>
      </c>
      <c r="NOZ37" s="1" t="s">
        <v>447</v>
      </c>
      <c r="NPA37" s="1" t="s">
        <v>447</v>
      </c>
      <c r="NPB37" s="1" t="s">
        <v>447</v>
      </c>
      <c r="NPC37" s="1" t="s">
        <v>447</v>
      </c>
      <c r="NPD37" s="1" t="s">
        <v>447</v>
      </c>
      <c r="NPE37" s="1" t="s">
        <v>447</v>
      </c>
      <c r="NPF37" s="1" t="s">
        <v>447</v>
      </c>
      <c r="NPG37" s="1" t="s">
        <v>447</v>
      </c>
      <c r="NPH37" s="1" t="s">
        <v>447</v>
      </c>
      <c r="NPI37" s="1" t="s">
        <v>447</v>
      </c>
      <c r="NPJ37" s="1" t="s">
        <v>447</v>
      </c>
      <c r="NPK37" s="1" t="s">
        <v>447</v>
      </c>
      <c r="NPL37" s="1" t="s">
        <v>447</v>
      </c>
      <c r="NPM37" s="1" t="s">
        <v>447</v>
      </c>
      <c r="NPN37" s="1" t="s">
        <v>447</v>
      </c>
      <c r="NPO37" s="1" t="s">
        <v>447</v>
      </c>
      <c r="NPP37" s="1" t="s">
        <v>447</v>
      </c>
      <c r="NPQ37" s="1" t="s">
        <v>447</v>
      </c>
      <c r="NPR37" s="1" t="s">
        <v>447</v>
      </c>
      <c r="NPS37" s="1" t="s">
        <v>447</v>
      </c>
      <c r="NPT37" s="1" t="s">
        <v>447</v>
      </c>
      <c r="NPU37" s="1" t="s">
        <v>447</v>
      </c>
      <c r="NPV37" s="1" t="s">
        <v>447</v>
      </c>
      <c r="NPW37" s="1" t="s">
        <v>447</v>
      </c>
      <c r="NPX37" s="1" t="s">
        <v>447</v>
      </c>
      <c r="NPY37" s="1" t="s">
        <v>447</v>
      </c>
      <c r="NPZ37" s="1" t="s">
        <v>447</v>
      </c>
      <c r="NQA37" s="1" t="s">
        <v>447</v>
      </c>
      <c r="NQB37" s="1" t="s">
        <v>447</v>
      </c>
      <c r="NQC37" s="1" t="s">
        <v>447</v>
      </c>
      <c r="NQD37" s="1" t="s">
        <v>447</v>
      </c>
      <c r="NQE37" s="1" t="s">
        <v>447</v>
      </c>
      <c r="NQF37" s="1" t="s">
        <v>447</v>
      </c>
      <c r="NQG37" s="1" t="s">
        <v>447</v>
      </c>
      <c r="NQH37" s="1" t="s">
        <v>447</v>
      </c>
      <c r="NQI37" s="1" t="s">
        <v>447</v>
      </c>
      <c r="NQJ37" s="1" t="s">
        <v>447</v>
      </c>
      <c r="NQK37" s="1" t="s">
        <v>447</v>
      </c>
      <c r="NQL37" s="1" t="s">
        <v>447</v>
      </c>
      <c r="NQM37" s="1" t="s">
        <v>447</v>
      </c>
      <c r="NQN37" s="1" t="s">
        <v>447</v>
      </c>
      <c r="NQO37" s="1" t="s">
        <v>447</v>
      </c>
      <c r="NQP37" s="1" t="s">
        <v>447</v>
      </c>
      <c r="NQQ37" s="1" t="s">
        <v>447</v>
      </c>
      <c r="NQR37" s="1" t="s">
        <v>447</v>
      </c>
      <c r="NQS37" s="1" t="s">
        <v>447</v>
      </c>
      <c r="NQT37" s="1" t="s">
        <v>447</v>
      </c>
      <c r="NQU37" s="1" t="s">
        <v>447</v>
      </c>
      <c r="NQV37" s="1" t="s">
        <v>447</v>
      </c>
      <c r="NQW37" s="1" t="s">
        <v>447</v>
      </c>
      <c r="NQX37" s="1" t="s">
        <v>447</v>
      </c>
      <c r="NQY37" s="1" t="s">
        <v>447</v>
      </c>
      <c r="NQZ37" s="1" t="s">
        <v>447</v>
      </c>
      <c r="NRA37" s="1" t="s">
        <v>447</v>
      </c>
      <c r="NRB37" s="1" t="s">
        <v>447</v>
      </c>
      <c r="NRC37" s="1" t="s">
        <v>447</v>
      </c>
      <c r="NRD37" s="1" t="s">
        <v>447</v>
      </c>
      <c r="NRE37" s="1" t="s">
        <v>447</v>
      </c>
      <c r="NRF37" s="1" t="s">
        <v>447</v>
      </c>
      <c r="NRG37" s="1" t="s">
        <v>447</v>
      </c>
      <c r="NRH37" s="1" t="s">
        <v>447</v>
      </c>
      <c r="NRI37" s="1" t="s">
        <v>447</v>
      </c>
      <c r="NRJ37" s="1" t="s">
        <v>447</v>
      </c>
      <c r="NRK37" s="1" t="s">
        <v>447</v>
      </c>
      <c r="NRL37" s="1" t="s">
        <v>447</v>
      </c>
      <c r="NRM37" s="1" t="s">
        <v>447</v>
      </c>
      <c r="NRN37" s="1" t="s">
        <v>447</v>
      </c>
      <c r="NRO37" s="1" t="s">
        <v>447</v>
      </c>
      <c r="NRP37" s="1" t="s">
        <v>447</v>
      </c>
      <c r="NRQ37" s="1" t="s">
        <v>447</v>
      </c>
      <c r="NRR37" s="1" t="s">
        <v>447</v>
      </c>
      <c r="NRS37" s="1" t="s">
        <v>447</v>
      </c>
      <c r="NRT37" s="1" t="s">
        <v>447</v>
      </c>
      <c r="NRU37" s="1" t="s">
        <v>447</v>
      </c>
      <c r="NRV37" s="1" t="s">
        <v>447</v>
      </c>
      <c r="NRW37" s="1" t="s">
        <v>447</v>
      </c>
      <c r="NRX37" s="1" t="s">
        <v>447</v>
      </c>
      <c r="NRY37" s="1" t="s">
        <v>447</v>
      </c>
      <c r="NRZ37" s="1" t="s">
        <v>447</v>
      </c>
      <c r="NSA37" s="1" t="s">
        <v>447</v>
      </c>
      <c r="NSB37" s="1" t="s">
        <v>447</v>
      </c>
      <c r="NSC37" s="1" t="s">
        <v>447</v>
      </c>
      <c r="NSD37" s="1" t="s">
        <v>447</v>
      </c>
      <c r="NSE37" s="1" t="s">
        <v>447</v>
      </c>
      <c r="NSF37" s="1" t="s">
        <v>447</v>
      </c>
      <c r="NSG37" s="1" t="s">
        <v>447</v>
      </c>
      <c r="NSH37" s="1" t="s">
        <v>447</v>
      </c>
      <c r="NSI37" s="1" t="s">
        <v>447</v>
      </c>
      <c r="NSJ37" s="1" t="s">
        <v>447</v>
      </c>
      <c r="NSK37" s="1" t="s">
        <v>447</v>
      </c>
      <c r="NSL37" s="1" t="s">
        <v>447</v>
      </c>
      <c r="NSM37" s="1" t="s">
        <v>447</v>
      </c>
      <c r="NSN37" s="1" t="s">
        <v>447</v>
      </c>
      <c r="NSO37" s="1" t="s">
        <v>447</v>
      </c>
      <c r="NSP37" s="1" t="s">
        <v>447</v>
      </c>
      <c r="NSQ37" s="1" t="s">
        <v>447</v>
      </c>
      <c r="NSR37" s="1" t="s">
        <v>447</v>
      </c>
      <c r="NSS37" s="1" t="s">
        <v>447</v>
      </c>
      <c r="NST37" s="1" t="s">
        <v>447</v>
      </c>
      <c r="NSU37" s="1" t="s">
        <v>447</v>
      </c>
      <c r="NSV37" s="1" t="s">
        <v>447</v>
      </c>
      <c r="NSW37" s="1" t="s">
        <v>447</v>
      </c>
      <c r="NSX37" s="1" t="s">
        <v>447</v>
      </c>
      <c r="NSY37" s="1" t="s">
        <v>447</v>
      </c>
      <c r="NSZ37" s="1" t="s">
        <v>447</v>
      </c>
      <c r="NTA37" s="1" t="s">
        <v>447</v>
      </c>
      <c r="NTB37" s="1" t="s">
        <v>447</v>
      </c>
      <c r="NTC37" s="1" t="s">
        <v>447</v>
      </c>
      <c r="NTD37" s="1" t="s">
        <v>447</v>
      </c>
      <c r="NTE37" s="1" t="s">
        <v>447</v>
      </c>
      <c r="NTF37" s="1" t="s">
        <v>447</v>
      </c>
      <c r="NTG37" s="1" t="s">
        <v>447</v>
      </c>
      <c r="NTH37" s="1" t="s">
        <v>447</v>
      </c>
      <c r="NTI37" s="1" t="s">
        <v>447</v>
      </c>
      <c r="NTJ37" s="1" t="s">
        <v>447</v>
      </c>
      <c r="NTK37" s="1" t="s">
        <v>447</v>
      </c>
      <c r="NTL37" s="1" t="s">
        <v>447</v>
      </c>
      <c r="NTM37" s="1" t="s">
        <v>447</v>
      </c>
      <c r="NTN37" s="1" t="s">
        <v>447</v>
      </c>
      <c r="NTO37" s="1" t="s">
        <v>447</v>
      </c>
      <c r="NTP37" s="1" t="s">
        <v>447</v>
      </c>
      <c r="NTQ37" s="1" t="s">
        <v>447</v>
      </c>
      <c r="NTR37" s="1" t="s">
        <v>447</v>
      </c>
      <c r="NTS37" s="1" t="s">
        <v>447</v>
      </c>
      <c r="NTT37" s="1" t="s">
        <v>447</v>
      </c>
      <c r="NTU37" s="1" t="s">
        <v>447</v>
      </c>
      <c r="NTV37" s="1" t="s">
        <v>447</v>
      </c>
      <c r="NTW37" s="1" t="s">
        <v>447</v>
      </c>
      <c r="NTX37" s="1" t="s">
        <v>447</v>
      </c>
      <c r="NTY37" s="1" t="s">
        <v>447</v>
      </c>
      <c r="NTZ37" s="1" t="s">
        <v>447</v>
      </c>
      <c r="NUA37" s="1" t="s">
        <v>447</v>
      </c>
      <c r="NUB37" s="1" t="s">
        <v>447</v>
      </c>
      <c r="NUC37" s="1" t="s">
        <v>447</v>
      </c>
      <c r="NUD37" s="1" t="s">
        <v>447</v>
      </c>
      <c r="NUE37" s="1" t="s">
        <v>447</v>
      </c>
      <c r="NUF37" s="1" t="s">
        <v>447</v>
      </c>
      <c r="NUG37" s="1" t="s">
        <v>447</v>
      </c>
      <c r="NUH37" s="1" t="s">
        <v>447</v>
      </c>
      <c r="NUI37" s="1" t="s">
        <v>447</v>
      </c>
      <c r="NUJ37" s="1" t="s">
        <v>447</v>
      </c>
      <c r="NUK37" s="1" t="s">
        <v>447</v>
      </c>
      <c r="NUL37" s="1" t="s">
        <v>447</v>
      </c>
      <c r="NUM37" s="1" t="s">
        <v>447</v>
      </c>
      <c r="NUN37" s="1" t="s">
        <v>447</v>
      </c>
      <c r="NUO37" s="1" t="s">
        <v>447</v>
      </c>
      <c r="NUP37" s="1" t="s">
        <v>447</v>
      </c>
      <c r="NUQ37" s="1" t="s">
        <v>447</v>
      </c>
      <c r="NUR37" s="1" t="s">
        <v>447</v>
      </c>
      <c r="NUS37" s="1" t="s">
        <v>447</v>
      </c>
      <c r="NUT37" s="1" t="s">
        <v>447</v>
      </c>
      <c r="NUU37" s="1" t="s">
        <v>447</v>
      </c>
      <c r="NUV37" s="1" t="s">
        <v>447</v>
      </c>
      <c r="NUW37" s="1" t="s">
        <v>447</v>
      </c>
      <c r="NUX37" s="1" t="s">
        <v>447</v>
      </c>
      <c r="NUY37" s="1" t="s">
        <v>447</v>
      </c>
      <c r="NUZ37" s="1" t="s">
        <v>447</v>
      </c>
      <c r="NVA37" s="1" t="s">
        <v>447</v>
      </c>
      <c r="NVB37" s="1" t="s">
        <v>447</v>
      </c>
      <c r="NVC37" s="1" t="s">
        <v>447</v>
      </c>
      <c r="NVD37" s="1" t="s">
        <v>447</v>
      </c>
      <c r="NVE37" s="1" t="s">
        <v>447</v>
      </c>
      <c r="NVF37" s="1" t="s">
        <v>447</v>
      </c>
      <c r="NVG37" s="1" t="s">
        <v>447</v>
      </c>
      <c r="NVH37" s="1" t="s">
        <v>447</v>
      </c>
      <c r="NVI37" s="1" t="s">
        <v>447</v>
      </c>
      <c r="NVJ37" s="1" t="s">
        <v>447</v>
      </c>
      <c r="NVK37" s="1" t="s">
        <v>447</v>
      </c>
      <c r="NVL37" s="1" t="s">
        <v>447</v>
      </c>
      <c r="NVM37" s="1" t="s">
        <v>447</v>
      </c>
      <c r="NVN37" s="1" t="s">
        <v>447</v>
      </c>
      <c r="NVO37" s="1" t="s">
        <v>447</v>
      </c>
      <c r="NVP37" s="1" t="s">
        <v>447</v>
      </c>
      <c r="NVQ37" s="1" t="s">
        <v>447</v>
      </c>
      <c r="NVR37" s="1" t="s">
        <v>447</v>
      </c>
      <c r="NVS37" s="1" t="s">
        <v>447</v>
      </c>
      <c r="NVT37" s="1" t="s">
        <v>447</v>
      </c>
      <c r="NVU37" s="1" t="s">
        <v>447</v>
      </c>
      <c r="NVV37" s="1" t="s">
        <v>447</v>
      </c>
      <c r="NVW37" s="1" t="s">
        <v>447</v>
      </c>
      <c r="NVX37" s="1" t="s">
        <v>447</v>
      </c>
      <c r="NVY37" s="1" t="s">
        <v>447</v>
      </c>
      <c r="NVZ37" s="1" t="s">
        <v>447</v>
      </c>
      <c r="NWA37" s="1" t="s">
        <v>447</v>
      </c>
      <c r="NWB37" s="1" t="s">
        <v>447</v>
      </c>
      <c r="NWC37" s="1" t="s">
        <v>447</v>
      </c>
      <c r="NWD37" s="1" t="s">
        <v>447</v>
      </c>
      <c r="NWE37" s="1" t="s">
        <v>447</v>
      </c>
      <c r="NWF37" s="1" t="s">
        <v>447</v>
      </c>
      <c r="NWG37" s="1" t="s">
        <v>447</v>
      </c>
      <c r="NWH37" s="1" t="s">
        <v>447</v>
      </c>
      <c r="NWI37" s="1" t="s">
        <v>447</v>
      </c>
      <c r="NWJ37" s="1" t="s">
        <v>447</v>
      </c>
      <c r="NWK37" s="1" t="s">
        <v>447</v>
      </c>
      <c r="NWL37" s="1" t="s">
        <v>447</v>
      </c>
      <c r="NWM37" s="1" t="s">
        <v>447</v>
      </c>
      <c r="NWN37" s="1" t="s">
        <v>447</v>
      </c>
      <c r="NWO37" s="1" t="s">
        <v>447</v>
      </c>
      <c r="NWP37" s="1" t="s">
        <v>447</v>
      </c>
      <c r="NWQ37" s="1" t="s">
        <v>447</v>
      </c>
      <c r="NWR37" s="1" t="s">
        <v>447</v>
      </c>
      <c r="NWS37" s="1" t="s">
        <v>447</v>
      </c>
      <c r="NWT37" s="1" t="s">
        <v>447</v>
      </c>
      <c r="NWU37" s="1" t="s">
        <v>447</v>
      </c>
      <c r="NWV37" s="1" t="s">
        <v>447</v>
      </c>
      <c r="NWW37" s="1" t="s">
        <v>447</v>
      </c>
      <c r="NWX37" s="1" t="s">
        <v>447</v>
      </c>
      <c r="NWY37" s="1" t="s">
        <v>447</v>
      </c>
      <c r="NWZ37" s="1" t="s">
        <v>447</v>
      </c>
      <c r="NXA37" s="1" t="s">
        <v>447</v>
      </c>
      <c r="NXB37" s="1" t="s">
        <v>447</v>
      </c>
      <c r="NXC37" s="1" t="s">
        <v>447</v>
      </c>
      <c r="NXD37" s="1" t="s">
        <v>447</v>
      </c>
      <c r="NXE37" s="1" t="s">
        <v>447</v>
      </c>
      <c r="NXF37" s="1" t="s">
        <v>447</v>
      </c>
      <c r="NXG37" s="1" t="s">
        <v>447</v>
      </c>
      <c r="NXH37" s="1" t="s">
        <v>447</v>
      </c>
      <c r="NXI37" s="1" t="s">
        <v>447</v>
      </c>
      <c r="NXJ37" s="1" t="s">
        <v>447</v>
      </c>
      <c r="NXK37" s="1" t="s">
        <v>447</v>
      </c>
      <c r="NXL37" s="1" t="s">
        <v>447</v>
      </c>
      <c r="NXM37" s="1" t="s">
        <v>447</v>
      </c>
      <c r="NXN37" s="1" t="s">
        <v>447</v>
      </c>
      <c r="NXO37" s="1" t="s">
        <v>447</v>
      </c>
      <c r="NXP37" s="1" t="s">
        <v>447</v>
      </c>
      <c r="NXQ37" s="1" t="s">
        <v>447</v>
      </c>
      <c r="NXR37" s="1" t="s">
        <v>447</v>
      </c>
      <c r="NXS37" s="1" t="s">
        <v>447</v>
      </c>
      <c r="NXT37" s="1" t="s">
        <v>447</v>
      </c>
      <c r="NXU37" s="1" t="s">
        <v>447</v>
      </c>
      <c r="NXV37" s="1" t="s">
        <v>447</v>
      </c>
      <c r="NXW37" s="1" t="s">
        <v>447</v>
      </c>
      <c r="NXX37" s="1" t="s">
        <v>447</v>
      </c>
      <c r="NXY37" s="1" t="s">
        <v>447</v>
      </c>
      <c r="NXZ37" s="1" t="s">
        <v>447</v>
      </c>
      <c r="NYA37" s="1" t="s">
        <v>447</v>
      </c>
      <c r="NYB37" s="1" t="s">
        <v>447</v>
      </c>
      <c r="NYC37" s="1" t="s">
        <v>447</v>
      </c>
      <c r="NYD37" s="1" t="s">
        <v>447</v>
      </c>
      <c r="NYE37" s="1" t="s">
        <v>447</v>
      </c>
      <c r="NYF37" s="1" t="s">
        <v>447</v>
      </c>
      <c r="NYG37" s="1" t="s">
        <v>447</v>
      </c>
      <c r="NYH37" s="1" t="s">
        <v>447</v>
      </c>
      <c r="NYI37" s="1" t="s">
        <v>447</v>
      </c>
      <c r="NYJ37" s="1" t="s">
        <v>447</v>
      </c>
      <c r="NYK37" s="1" t="s">
        <v>447</v>
      </c>
      <c r="NYL37" s="1" t="s">
        <v>447</v>
      </c>
      <c r="NYM37" s="1" t="s">
        <v>447</v>
      </c>
      <c r="NYN37" s="1" t="s">
        <v>447</v>
      </c>
      <c r="NYO37" s="1" t="s">
        <v>447</v>
      </c>
      <c r="NYP37" s="1" t="s">
        <v>447</v>
      </c>
      <c r="NYQ37" s="1" t="s">
        <v>447</v>
      </c>
      <c r="NYR37" s="1" t="s">
        <v>447</v>
      </c>
      <c r="NYS37" s="1" t="s">
        <v>447</v>
      </c>
      <c r="NYT37" s="1" t="s">
        <v>447</v>
      </c>
      <c r="NYU37" s="1" t="s">
        <v>447</v>
      </c>
      <c r="NYV37" s="1" t="s">
        <v>447</v>
      </c>
      <c r="NYW37" s="1" t="s">
        <v>447</v>
      </c>
      <c r="NYX37" s="1" t="s">
        <v>447</v>
      </c>
      <c r="NYY37" s="1" t="s">
        <v>447</v>
      </c>
      <c r="NYZ37" s="1" t="s">
        <v>447</v>
      </c>
      <c r="NZA37" s="1" t="s">
        <v>447</v>
      </c>
      <c r="NZB37" s="1" t="s">
        <v>447</v>
      </c>
      <c r="NZC37" s="1" t="s">
        <v>447</v>
      </c>
      <c r="NZD37" s="1" t="s">
        <v>447</v>
      </c>
      <c r="NZE37" s="1" t="s">
        <v>447</v>
      </c>
      <c r="NZF37" s="1" t="s">
        <v>447</v>
      </c>
      <c r="NZG37" s="1" t="s">
        <v>447</v>
      </c>
      <c r="NZH37" s="1" t="s">
        <v>447</v>
      </c>
      <c r="NZI37" s="1" t="s">
        <v>447</v>
      </c>
      <c r="NZJ37" s="1" t="s">
        <v>447</v>
      </c>
      <c r="NZK37" s="1" t="s">
        <v>447</v>
      </c>
      <c r="NZL37" s="1" t="s">
        <v>447</v>
      </c>
      <c r="NZM37" s="1" t="s">
        <v>447</v>
      </c>
      <c r="NZN37" s="1" t="s">
        <v>447</v>
      </c>
      <c r="NZO37" s="1" t="s">
        <v>447</v>
      </c>
      <c r="NZP37" s="1" t="s">
        <v>447</v>
      </c>
      <c r="NZQ37" s="1" t="s">
        <v>447</v>
      </c>
      <c r="NZR37" s="1" t="s">
        <v>447</v>
      </c>
      <c r="NZS37" s="1" t="s">
        <v>447</v>
      </c>
      <c r="NZT37" s="1" t="s">
        <v>447</v>
      </c>
      <c r="NZU37" s="1" t="s">
        <v>447</v>
      </c>
      <c r="NZV37" s="1" t="s">
        <v>447</v>
      </c>
      <c r="NZW37" s="1" t="s">
        <v>447</v>
      </c>
      <c r="NZX37" s="1" t="s">
        <v>447</v>
      </c>
      <c r="NZY37" s="1" t="s">
        <v>447</v>
      </c>
      <c r="NZZ37" s="1" t="s">
        <v>447</v>
      </c>
      <c r="OAA37" s="1" t="s">
        <v>447</v>
      </c>
      <c r="OAB37" s="1" t="s">
        <v>447</v>
      </c>
      <c r="OAC37" s="1" t="s">
        <v>447</v>
      </c>
      <c r="OAD37" s="1" t="s">
        <v>447</v>
      </c>
      <c r="OAE37" s="1" t="s">
        <v>447</v>
      </c>
      <c r="OAF37" s="1" t="s">
        <v>447</v>
      </c>
      <c r="OAG37" s="1" t="s">
        <v>447</v>
      </c>
      <c r="OAH37" s="1" t="s">
        <v>447</v>
      </c>
      <c r="OAI37" s="1" t="s">
        <v>447</v>
      </c>
      <c r="OAJ37" s="1" t="s">
        <v>447</v>
      </c>
      <c r="OAK37" s="1" t="s">
        <v>447</v>
      </c>
      <c r="OAL37" s="1" t="s">
        <v>447</v>
      </c>
      <c r="OAM37" s="1" t="s">
        <v>447</v>
      </c>
      <c r="OAN37" s="1" t="s">
        <v>447</v>
      </c>
      <c r="OAO37" s="1" t="s">
        <v>447</v>
      </c>
      <c r="OAP37" s="1" t="s">
        <v>447</v>
      </c>
      <c r="OAQ37" s="1" t="s">
        <v>447</v>
      </c>
      <c r="OAR37" s="1" t="s">
        <v>447</v>
      </c>
      <c r="OAS37" s="1" t="s">
        <v>447</v>
      </c>
      <c r="OAT37" s="1" t="s">
        <v>447</v>
      </c>
      <c r="OAU37" s="1" t="s">
        <v>447</v>
      </c>
      <c r="OAV37" s="1" t="s">
        <v>447</v>
      </c>
      <c r="OAW37" s="1" t="s">
        <v>447</v>
      </c>
      <c r="OAX37" s="1" t="s">
        <v>447</v>
      </c>
      <c r="OAY37" s="1" t="s">
        <v>447</v>
      </c>
      <c r="OAZ37" s="1" t="s">
        <v>447</v>
      </c>
      <c r="OBA37" s="1" t="s">
        <v>447</v>
      </c>
      <c r="OBB37" s="1" t="s">
        <v>447</v>
      </c>
      <c r="OBC37" s="1" t="s">
        <v>447</v>
      </c>
      <c r="OBD37" s="1" t="s">
        <v>447</v>
      </c>
      <c r="OBE37" s="1" t="s">
        <v>447</v>
      </c>
      <c r="OBF37" s="1" t="s">
        <v>447</v>
      </c>
      <c r="OBG37" s="1" t="s">
        <v>447</v>
      </c>
      <c r="OBH37" s="1" t="s">
        <v>447</v>
      </c>
      <c r="OBI37" s="1" t="s">
        <v>447</v>
      </c>
      <c r="OBJ37" s="1" t="s">
        <v>447</v>
      </c>
      <c r="OBK37" s="1" t="s">
        <v>447</v>
      </c>
      <c r="OBL37" s="1" t="s">
        <v>447</v>
      </c>
      <c r="OBM37" s="1" t="s">
        <v>447</v>
      </c>
      <c r="OBN37" s="1" t="s">
        <v>447</v>
      </c>
      <c r="OBO37" s="1" t="s">
        <v>447</v>
      </c>
      <c r="OBP37" s="1" t="s">
        <v>447</v>
      </c>
      <c r="OBQ37" s="1" t="s">
        <v>447</v>
      </c>
      <c r="OBR37" s="1" t="s">
        <v>447</v>
      </c>
      <c r="OBS37" s="1" t="s">
        <v>447</v>
      </c>
      <c r="OBT37" s="1" t="s">
        <v>447</v>
      </c>
      <c r="OBU37" s="1" t="s">
        <v>447</v>
      </c>
      <c r="OBV37" s="1" t="s">
        <v>447</v>
      </c>
      <c r="OBW37" s="1" t="s">
        <v>447</v>
      </c>
      <c r="OBX37" s="1" t="s">
        <v>447</v>
      </c>
      <c r="OBY37" s="1" t="s">
        <v>447</v>
      </c>
      <c r="OBZ37" s="1" t="s">
        <v>447</v>
      </c>
      <c r="OCA37" s="1" t="s">
        <v>447</v>
      </c>
      <c r="OCB37" s="1" t="s">
        <v>447</v>
      </c>
      <c r="OCC37" s="1" t="s">
        <v>447</v>
      </c>
      <c r="OCD37" s="1" t="s">
        <v>447</v>
      </c>
      <c r="OCE37" s="1" t="s">
        <v>447</v>
      </c>
      <c r="OCF37" s="1" t="s">
        <v>447</v>
      </c>
      <c r="OCG37" s="1" t="s">
        <v>447</v>
      </c>
      <c r="OCH37" s="1" t="s">
        <v>447</v>
      </c>
      <c r="OCI37" s="1" t="s">
        <v>447</v>
      </c>
      <c r="OCJ37" s="1" t="s">
        <v>447</v>
      </c>
      <c r="OCK37" s="1" t="s">
        <v>447</v>
      </c>
      <c r="OCL37" s="1" t="s">
        <v>447</v>
      </c>
      <c r="OCM37" s="1" t="s">
        <v>447</v>
      </c>
      <c r="OCN37" s="1" t="s">
        <v>447</v>
      </c>
      <c r="OCO37" s="1" t="s">
        <v>447</v>
      </c>
      <c r="OCP37" s="1" t="s">
        <v>447</v>
      </c>
      <c r="OCQ37" s="1" t="s">
        <v>447</v>
      </c>
      <c r="OCR37" s="1" t="s">
        <v>447</v>
      </c>
      <c r="OCS37" s="1" t="s">
        <v>447</v>
      </c>
      <c r="OCT37" s="1" t="s">
        <v>447</v>
      </c>
      <c r="OCU37" s="1" t="s">
        <v>447</v>
      </c>
      <c r="OCV37" s="1" t="s">
        <v>447</v>
      </c>
      <c r="OCW37" s="1" t="s">
        <v>447</v>
      </c>
      <c r="OCX37" s="1" t="s">
        <v>447</v>
      </c>
      <c r="OCY37" s="1" t="s">
        <v>447</v>
      </c>
      <c r="OCZ37" s="1" t="s">
        <v>447</v>
      </c>
      <c r="ODA37" s="1" t="s">
        <v>447</v>
      </c>
      <c r="ODB37" s="1" t="s">
        <v>447</v>
      </c>
      <c r="ODC37" s="1" t="s">
        <v>447</v>
      </c>
      <c r="ODD37" s="1" t="s">
        <v>447</v>
      </c>
      <c r="ODE37" s="1" t="s">
        <v>447</v>
      </c>
      <c r="ODF37" s="1" t="s">
        <v>447</v>
      </c>
      <c r="ODG37" s="1" t="s">
        <v>447</v>
      </c>
      <c r="ODH37" s="1" t="s">
        <v>447</v>
      </c>
      <c r="ODI37" s="1" t="s">
        <v>447</v>
      </c>
      <c r="ODJ37" s="1" t="s">
        <v>447</v>
      </c>
      <c r="ODK37" s="1" t="s">
        <v>447</v>
      </c>
      <c r="ODL37" s="1" t="s">
        <v>447</v>
      </c>
      <c r="ODM37" s="1" t="s">
        <v>447</v>
      </c>
      <c r="ODN37" s="1" t="s">
        <v>447</v>
      </c>
      <c r="ODO37" s="1" t="s">
        <v>447</v>
      </c>
      <c r="ODP37" s="1" t="s">
        <v>447</v>
      </c>
      <c r="ODQ37" s="1" t="s">
        <v>447</v>
      </c>
      <c r="ODR37" s="1" t="s">
        <v>447</v>
      </c>
      <c r="ODS37" s="1" t="s">
        <v>447</v>
      </c>
      <c r="ODT37" s="1" t="s">
        <v>447</v>
      </c>
      <c r="ODU37" s="1" t="s">
        <v>447</v>
      </c>
      <c r="ODV37" s="1" t="s">
        <v>447</v>
      </c>
      <c r="ODW37" s="1" t="s">
        <v>447</v>
      </c>
      <c r="ODX37" s="1" t="s">
        <v>447</v>
      </c>
      <c r="ODY37" s="1" t="s">
        <v>447</v>
      </c>
      <c r="ODZ37" s="1" t="s">
        <v>447</v>
      </c>
      <c r="OEA37" s="1" t="s">
        <v>447</v>
      </c>
      <c r="OEB37" s="1" t="s">
        <v>447</v>
      </c>
      <c r="OEC37" s="1" t="s">
        <v>447</v>
      </c>
      <c r="OED37" s="1" t="s">
        <v>447</v>
      </c>
      <c r="OEE37" s="1" t="s">
        <v>447</v>
      </c>
      <c r="OEF37" s="1" t="s">
        <v>447</v>
      </c>
      <c r="OEG37" s="1" t="s">
        <v>447</v>
      </c>
      <c r="OEH37" s="1" t="s">
        <v>447</v>
      </c>
      <c r="OEI37" s="1" t="s">
        <v>447</v>
      </c>
      <c r="OEJ37" s="1" t="s">
        <v>447</v>
      </c>
      <c r="OEK37" s="1" t="s">
        <v>447</v>
      </c>
      <c r="OEL37" s="1" t="s">
        <v>447</v>
      </c>
      <c r="OEM37" s="1" t="s">
        <v>447</v>
      </c>
      <c r="OEN37" s="1" t="s">
        <v>447</v>
      </c>
      <c r="OEO37" s="1" t="s">
        <v>447</v>
      </c>
      <c r="OEP37" s="1" t="s">
        <v>447</v>
      </c>
      <c r="OEQ37" s="1" t="s">
        <v>447</v>
      </c>
      <c r="OER37" s="1" t="s">
        <v>447</v>
      </c>
      <c r="OES37" s="1" t="s">
        <v>447</v>
      </c>
      <c r="OET37" s="1" t="s">
        <v>447</v>
      </c>
      <c r="OEU37" s="1" t="s">
        <v>447</v>
      </c>
      <c r="OEV37" s="1" t="s">
        <v>447</v>
      </c>
      <c r="OEW37" s="1" t="s">
        <v>447</v>
      </c>
      <c r="OEX37" s="1" t="s">
        <v>447</v>
      </c>
      <c r="OEY37" s="1" t="s">
        <v>447</v>
      </c>
      <c r="OEZ37" s="1" t="s">
        <v>447</v>
      </c>
      <c r="OFA37" s="1" t="s">
        <v>447</v>
      </c>
      <c r="OFB37" s="1" t="s">
        <v>447</v>
      </c>
      <c r="OFC37" s="1" t="s">
        <v>447</v>
      </c>
      <c r="OFD37" s="1" t="s">
        <v>447</v>
      </c>
      <c r="OFE37" s="1" t="s">
        <v>447</v>
      </c>
      <c r="OFF37" s="1" t="s">
        <v>447</v>
      </c>
      <c r="OFG37" s="1" t="s">
        <v>447</v>
      </c>
      <c r="OFH37" s="1" t="s">
        <v>447</v>
      </c>
      <c r="OFI37" s="1" t="s">
        <v>447</v>
      </c>
      <c r="OFJ37" s="1" t="s">
        <v>447</v>
      </c>
      <c r="OFK37" s="1" t="s">
        <v>447</v>
      </c>
      <c r="OFL37" s="1" t="s">
        <v>447</v>
      </c>
      <c r="OFM37" s="1" t="s">
        <v>447</v>
      </c>
      <c r="OFN37" s="1" t="s">
        <v>447</v>
      </c>
      <c r="OFO37" s="1" t="s">
        <v>447</v>
      </c>
      <c r="OFP37" s="1" t="s">
        <v>447</v>
      </c>
      <c r="OFQ37" s="1" t="s">
        <v>447</v>
      </c>
      <c r="OFR37" s="1" t="s">
        <v>447</v>
      </c>
      <c r="OFS37" s="1" t="s">
        <v>447</v>
      </c>
      <c r="OFT37" s="1" t="s">
        <v>447</v>
      </c>
      <c r="OFU37" s="1" t="s">
        <v>447</v>
      </c>
      <c r="OFV37" s="1" t="s">
        <v>447</v>
      </c>
      <c r="OFW37" s="1" t="s">
        <v>447</v>
      </c>
      <c r="OFX37" s="1" t="s">
        <v>447</v>
      </c>
      <c r="OFY37" s="1" t="s">
        <v>447</v>
      </c>
      <c r="OFZ37" s="1" t="s">
        <v>447</v>
      </c>
      <c r="OGA37" s="1" t="s">
        <v>447</v>
      </c>
      <c r="OGB37" s="1" t="s">
        <v>447</v>
      </c>
      <c r="OGC37" s="1" t="s">
        <v>447</v>
      </c>
      <c r="OGD37" s="1" t="s">
        <v>447</v>
      </c>
      <c r="OGE37" s="1" t="s">
        <v>447</v>
      </c>
      <c r="OGF37" s="1" t="s">
        <v>447</v>
      </c>
      <c r="OGG37" s="1" t="s">
        <v>447</v>
      </c>
      <c r="OGH37" s="1" t="s">
        <v>447</v>
      </c>
      <c r="OGI37" s="1" t="s">
        <v>447</v>
      </c>
      <c r="OGJ37" s="1" t="s">
        <v>447</v>
      </c>
      <c r="OGK37" s="1" t="s">
        <v>447</v>
      </c>
      <c r="OGL37" s="1" t="s">
        <v>447</v>
      </c>
      <c r="OGM37" s="1" t="s">
        <v>447</v>
      </c>
      <c r="OGN37" s="1" t="s">
        <v>447</v>
      </c>
      <c r="OGO37" s="1" t="s">
        <v>447</v>
      </c>
      <c r="OGP37" s="1" t="s">
        <v>447</v>
      </c>
      <c r="OGQ37" s="1" t="s">
        <v>447</v>
      </c>
      <c r="OGR37" s="1" t="s">
        <v>447</v>
      </c>
      <c r="OGS37" s="1" t="s">
        <v>447</v>
      </c>
      <c r="OGT37" s="1" t="s">
        <v>447</v>
      </c>
      <c r="OGU37" s="1" t="s">
        <v>447</v>
      </c>
      <c r="OGV37" s="1" t="s">
        <v>447</v>
      </c>
      <c r="OGW37" s="1" t="s">
        <v>447</v>
      </c>
      <c r="OGX37" s="1" t="s">
        <v>447</v>
      </c>
      <c r="OGY37" s="1" t="s">
        <v>447</v>
      </c>
      <c r="OGZ37" s="1" t="s">
        <v>447</v>
      </c>
      <c r="OHA37" s="1" t="s">
        <v>447</v>
      </c>
      <c r="OHB37" s="1" t="s">
        <v>447</v>
      </c>
      <c r="OHC37" s="1" t="s">
        <v>447</v>
      </c>
      <c r="OHD37" s="1" t="s">
        <v>447</v>
      </c>
      <c r="OHE37" s="1" t="s">
        <v>447</v>
      </c>
      <c r="OHF37" s="1" t="s">
        <v>447</v>
      </c>
      <c r="OHG37" s="1" t="s">
        <v>447</v>
      </c>
      <c r="OHH37" s="1" t="s">
        <v>447</v>
      </c>
      <c r="OHI37" s="1" t="s">
        <v>447</v>
      </c>
      <c r="OHJ37" s="1" t="s">
        <v>447</v>
      </c>
      <c r="OHK37" s="1" t="s">
        <v>447</v>
      </c>
      <c r="OHL37" s="1" t="s">
        <v>447</v>
      </c>
      <c r="OHM37" s="1" t="s">
        <v>447</v>
      </c>
      <c r="OHN37" s="1" t="s">
        <v>447</v>
      </c>
      <c r="OHO37" s="1" t="s">
        <v>447</v>
      </c>
      <c r="OHP37" s="1" t="s">
        <v>447</v>
      </c>
      <c r="OHQ37" s="1" t="s">
        <v>447</v>
      </c>
      <c r="OHR37" s="1" t="s">
        <v>447</v>
      </c>
      <c r="OHS37" s="1" t="s">
        <v>447</v>
      </c>
      <c r="OHT37" s="1" t="s">
        <v>447</v>
      </c>
      <c r="OHU37" s="1" t="s">
        <v>447</v>
      </c>
      <c r="OHV37" s="1" t="s">
        <v>447</v>
      </c>
      <c r="OHW37" s="1" t="s">
        <v>447</v>
      </c>
      <c r="OHX37" s="1" t="s">
        <v>447</v>
      </c>
      <c r="OHY37" s="1" t="s">
        <v>447</v>
      </c>
      <c r="OHZ37" s="1" t="s">
        <v>447</v>
      </c>
      <c r="OIA37" s="1" t="s">
        <v>447</v>
      </c>
      <c r="OIB37" s="1" t="s">
        <v>447</v>
      </c>
      <c r="OIC37" s="1" t="s">
        <v>447</v>
      </c>
      <c r="OID37" s="1" t="s">
        <v>447</v>
      </c>
      <c r="OIE37" s="1" t="s">
        <v>447</v>
      </c>
      <c r="OIF37" s="1" t="s">
        <v>447</v>
      </c>
      <c r="OIG37" s="1" t="s">
        <v>447</v>
      </c>
      <c r="OIH37" s="1" t="s">
        <v>447</v>
      </c>
      <c r="OII37" s="1" t="s">
        <v>447</v>
      </c>
      <c r="OIJ37" s="1" t="s">
        <v>447</v>
      </c>
      <c r="OIK37" s="1" t="s">
        <v>447</v>
      </c>
      <c r="OIL37" s="1" t="s">
        <v>447</v>
      </c>
      <c r="OIM37" s="1" t="s">
        <v>447</v>
      </c>
      <c r="OIN37" s="1" t="s">
        <v>447</v>
      </c>
      <c r="OIO37" s="1" t="s">
        <v>447</v>
      </c>
      <c r="OIP37" s="1" t="s">
        <v>447</v>
      </c>
      <c r="OIQ37" s="1" t="s">
        <v>447</v>
      </c>
      <c r="OIR37" s="1" t="s">
        <v>447</v>
      </c>
      <c r="OIS37" s="1" t="s">
        <v>447</v>
      </c>
      <c r="OIT37" s="1" t="s">
        <v>447</v>
      </c>
      <c r="OIU37" s="1" t="s">
        <v>447</v>
      </c>
      <c r="OIV37" s="1" t="s">
        <v>447</v>
      </c>
      <c r="OIW37" s="1" t="s">
        <v>447</v>
      </c>
      <c r="OIX37" s="1" t="s">
        <v>447</v>
      </c>
      <c r="OIY37" s="1" t="s">
        <v>447</v>
      </c>
      <c r="OIZ37" s="1" t="s">
        <v>447</v>
      </c>
      <c r="OJA37" s="1" t="s">
        <v>447</v>
      </c>
      <c r="OJB37" s="1" t="s">
        <v>447</v>
      </c>
      <c r="OJC37" s="1" t="s">
        <v>447</v>
      </c>
      <c r="OJD37" s="1" t="s">
        <v>447</v>
      </c>
      <c r="OJE37" s="1" t="s">
        <v>447</v>
      </c>
      <c r="OJF37" s="1" t="s">
        <v>447</v>
      </c>
      <c r="OJG37" s="1" t="s">
        <v>447</v>
      </c>
      <c r="OJH37" s="1" t="s">
        <v>447</v>
      </c>
      <c r="OJI37" s="1" t="s">
        <v>447</v>
      </c>
      <c r="OJJ37" s="1" t="s">
        <v>447</v>
      </c>
      <c r="OJK37" s="1" t="s">
        <v>447</v>
      </c>
      <c r="OJL37" s="1" t="s">
        <v>447</v>
      </c>
      <c r="OJM37" s="1" t="s">
        <v>447</v>
      </c>
      <c r="OJN37" s="1" t="s">
        <v>447</v>
      </c>
      <c r="OJO37" s="1" t="s">
        <v>447</v>
      </c>
      <c r="OJP37" s="1" t="s">
        <v>447</v>
      </c>
      <c r="OJQ37" s="1" t="s">
        <v>447</v>
      </c>
      <c r="OJR37" s="1" t="s">
        <v>447</v>
      </c>
      <c r="OJS37" s="1" t="s">
        <v>447</v>
      </c>
      <c r="OJT37" s="1" t="s">
        <v>447</v>
      </c>
      <c r="OJU37" s="1" t="s">
        <v>447</v>
      </c>
      <c r="OJV37" s="1" t="s">
        <v>447</v>
      </c>
      <c r="OJW37" s="1" t="s">
        <v>447</v>
      </c>
      <c r="OJX37" s="1" t="s">
        <v>447</v>
      </c>
      <c r="OJY37" s="1" t="s">
        <v>447</v>
      </c>
      <c r="OJZ37" s="1" t="s">
        <v>447</v>
      </c>
      <c r="OKA37" s="1" t="s">
        <v>447</v>
      </c>
      <c r="OKB37" s="1" t="s">
        <v>447</v>
      </c>
      <c r="OKC37" s="1" t="s">
        <v>447</v>
      </c>
      <c r="OKD37" s="1" t="s">
        <v>447</v>
      </c>
      <c r="OKE37" s="1" t="s">
        <v>447</v>
      </c>
      <c r="OKF37" s="1" t="s">
        <v>447</v>
      </c>
      <c r="OKG37" s="1" t="s">
        <v>447</v>
      </c>
      <c r="OKH37" s="1" t="s">
        <v>447</v>
      </c>
      <c r="OKI37" s="1" t="s">
        <v>447</v>
      </c>
      <c r="OKJ37" s="1" t="s">
        <v>447</v>
      </c>
      <c r="OKK37" s="1" t="s">
        <v>447</v>
      </c>
      <c r="OKL37" s="1" t="s">
        <v>447</v>
      </c>
      <c r="OKM37" s="1" t="s">
        <v>447</v>
      </c>
      <c r="OKN37" s="1" t="s">
        <v>447</v>
      </c>
      <c r="OKO37" s="1" t="s">
        <v>447</v>
      </c>
      <c r="OKP37" s="1" t="s">
        <v>447</v>
      </c>
      <c r="OKQ37" s="1" t="s">
        <v>447</v>
      </c>
      <c r="OKR37" s="1" t="s">
        <v>447</v>
      </c>
      <c r="OKS37" s="1" t="s">
        <v>447</v>
      </c>
      <c r="OKT37" s="1" t="s">
        <v>447</v>
      </c>
      <c r="OKU37" s="1" t="s">
        <v>447</v>
      </c>
      <c r="OKV37" s="1" t="s">
        <v>447</v>
      </c>
      <c r="OKW37" s="1" t="s">
        <v>447</v>
      </c>
      <c r="OKX37" s="1" t="s">
        <v>447</v>
      </c>
      <c r="OKY37" s="1" t="s">
        <v>447</v>
      </c>
      <c r="OKZ37" s="1" t="s">
        <v>447</v>
      </c>
      <c r="OLA37" s="1" t="s">
        <v>447</v>
      </c>
      <c r="OLB37" s="1" t="s">
        <v>447</v>
      </c>
      <c r="OLC37" s="1" t="s">
        <v>447</v>
      </c>
      <c r="OLD37" s="1" t="s">
        <v>447</v>
      </c>
      <c r="OLE37" s="1" t="s">
        <v>447</v>
      </c>
      <c r="OLF37" s="1" t="s">
        <v>447</v>
      </c>
      <c r="OLG37" s="1" t="s">
        <v>447</v>
      </c>
      <c r="OLH37" s="1" t="s">
        <v>447</v>
      </c>
      <c r="OLI37" s="1" t="s">
        <v>447</v>
      </c>
      <c r="OLJ37" s="1" t="s">
        <v>447</v>
      </c>
      <c r="OLK37" s="1" t="s">
        <v>447</v>
      </c>
      <c r="OLL37" s="1" t="s">
        <v>447</v>
      </c>
      <c r="OLM37" s="1" t="s">
        <v>447</v>
      </c>
      <c r="OLN37" s="1" t="s">
        <v>447</v>
      </c>
      <c r="OLO37" s="1" t="s">
        <v>447</v>
      </c>
      <c r="OLP37" s="1" t="s">
        <v>447</v>
      </c>
      <c r="OLQ37" s="1" t="s">
        <v>447</v>
      </c>
      <c r="OLR37" s="1" t="s">
        <v>447</v>
      </c>
      <c r="OLS37" s="1" t="s">
        <v>447</v>
      </c>
      <c r="OLT37" s="1" t="s">
        <v>447</v>
      </c>
      <c r="OLU37" s="1" t="s">
        <v>447</v>
      </c>
      <c r="OLV37" s="1" t="s">
        <v>447</v>
      </c>
      <c r="OLW37" s="1" t="s">
        <v>447</v>
      </c>
      <c r="OLX37" s="1" t="s">
        <v>447</v>
      </c>
      <c r="OLY37" s="1" t="s">
        <v>447</v>
      </c>
      <c r="OLZ37" s="1" t="s">
        <v>447</v>
      </c>
      <c r="OMA37" s="1" t="s">
        <v>447</v>
      </c>
      <c r="OMB37" s="1" t="s">
        <v>447</v>
      </c>
      <c r="OMC37" s="1" t="s">
        <v>447</v>
      </c>
      <c r="OMD37" s="1" t="s">
        <v>447</v>
      </c>
      <c r="OME37" s="1" t="s">
        <v>447</v>
      </c>
      <c r="OMF37" s="1" t="s">
        <v>447</v>
      </c>
      <c r="OMG37" s="1" t="s">
        <v>447</v>
      </c>
      <c r="OMH37" s="1" t="s">
        <v>447</v>
      </c>
      <c r="OMI37" s="1" t="s">
        <v>447</v>
      </c>
      <c r="OMJ37" s="1" t="s">
        <v>447</v>
      </c>
      <c r="OMK37" s="1" t="s">
        <v>447</v>
      </c>
      <c r="OML37" s="1" t="s">
        <v>447</v>
      </c>
      <c r="OMM37" s="1" t="s">
        <v>447</v>
      </c>
      <c r="OMN37" s="1" t="s">
        <v>447</v>
      </c>
      <c r="OMO37" s="1" t="s">
        <v>447</v>
      </c>
      <c r="OMP37" s="1" t="s">
        <v>447</v>
      </c>
      <c r="OMQ37" s="1" t="s">
        <v>447</v>
      </c>
      <c r="OMR37" s="1" t="s">
        <v>447</v>
      </c>
      <c r="OMS37" s="1" t="s">
        <v>447</v>
      </c>
      <c r="OMT37" s="1" t="s">
        <v>447</v>
      </c>
      <c r="OMU37" s="1" t="s">
        <v>447</v>
      </c>
      <c r="OMV37" s="1" t="s">
        <v>447</v>
      </c>
      <c r="OMW37" s="1" t="s">
        <v>447</v>
      </c>
      <c r="OMX37" s="1" t="s">
        <v>447</v>
      </c>
      <c r="OMY37" s="1" t="s">
        <v>447</v>
      </c>
      <c r="OMZ37" s="1" t="s">
        <v>447</v>
      </c>
      <c r="ONA37" s="1" t="s">
        <v>447</v>
      </c>
      <c r="ONB37" s="1" t="s">
        <v>447</v>
      </c>
      <c r="ONC37" s="1" t="s">
        <v>447</v>
      </c>
      <c r="OND37" s="1" t="s">
        <v>447</v>
      </c>
      <c r="ONE37" s="1" t="s">
        <v>447</v>
      </c>
      <c r="ONF37" s="1" t="s">
        <v>447</v>
      </c>
      <c r="ONG37" s="1" t="s">
        <v>447</v>
      </c>
      <c r="ONH37" s="1" t="s">
        <v>447</v>
      </c>
      <c r="ONI37" s="1" t="s">
        <v>447</v>
      </c>
      <c r="ONJ37" s="1" t="s">
        <v>447</v>
      </c>
      <c r="ONK37" s="1" t="s">
        <v>447</v>
      </c>
      <c r="ONL37" s="1" t="s">
        <v>447</v>
      </c>
      <c r="ONM37" s="1" t="s">
        <v>447</v>
      </c>
      <c r="ONN37" s="1" t="s">
        <v>447</v>
      </c>
      <c r="ONO37" s="1" t="s">
        <v>447</v>
      </c>
      <c r="ONP37" s="1" t="s">
        <v>447</v>
      </c>
      <c r="ONQ37" s="1" t="s">
        <v>447</v>
      </c>
      <c r="ONR37" s="1" t="s">
        <v>447</v>
      </c>
      <c r="ONS37" s="1" t="s">
        <v>447</v>
      </c>
      <c r="ONT37" s="1" t="s">
        <v>447</v>
      </c>
      <c r="ONU37" s="1" t="s">
        <v>447</v>
      </c>
      <c r="ONV37" s="1" t="s">
        <v>447</v>
      </c>
      <c r="ONW37" s="1" t="s">
        <v>447</v>
      </c>
      <c r="ONX37" s="1" t="s">
        <v>447</v>
      </c>
      <c r="ONY37" s="1" t="s">
        <v>447</v>
      </c>
      <c r="ONZ37" s="1" t="s">
        <v>447</v>
      </c>
      <c r="OOA37" s="1" t="s">
        <v>447</v>
      </c>
      <c r="OOB37" s="1" t="s">
        <v>447</v>
      </c>
      <c r="OOC37" s="1" t="s">
        <v>447</v>
      </c>
      <c r="OOD37" s="1" t="s">
        <v>447</v>
      </c>
      <c r="OOE37" s="1" t="s">
        <v>447</v>
      </c>
      <c r="OOF37" s="1" t="s">
        <v>447</v>
      </c>
      <c r="OOG37" s="1" t="s">
        <v>447</v>
      </c>
      <c r="OOH37" s="1" t="s">
        <v>447</v>
      </c>
      <c r="OOI37" s="1" t="s">
        <v>447</v>
      </c>
      <c r="OOJ37" s="1" t="s">
        <v>447</v>
      </c>
      <c r="OOK37" s="1" t="s">
        <v>447</v>
      </c>
      <c r="OOL37" s="1" t="s">
        <v>447</v>
      </c>
      <c r="OOM37" s="1" t="s">
        <v>447</v>
      </c>
      <c r="OON37" s="1" t="s">
        <v>447</v>
      </c>
      <c r="OOO37" s="1" t="s">
        <v>447</v>
      </c>
      <c r="OOP37" s="1" t="s">
        <v>447</v>
      </c>
      <c r="OOQ37" s="1" t="s">
        <v>447</v>
      </c>
      <c r="OOR37" s="1" t="s">
        <v>447</v>
      </c>
      <c r="OOS37" s="1" t="s">
        <v>447</v>
      </c>
      <c r="OOT37" s="1" t="s">
        <v>447</v>
      </c>
      <c r="OOU37" s="1" t="s">
        <v>447</v>
      </c>
      <c r="OOV37" s="1" t="s">
        <v>447</v>
      </c>
      <c r="OOW37" s="1" t="s">
        <v>447</v>
      </c>
      <c r="OOX37" s="1" t="s">
        <v>447</v>
      </c>
      <c r="OOY37" s="1" t="s">
        <v>447</v>
      </c>
      <c r="OOZ37" s="1" t="s">
        <v>447</v>
      </c>
      <c r="OPA37" s="1" t="s">
        <v>447</v>
      </c>
      <c r="OPB37" s="1" t="s">
        <v>447</v>
      </c>
      <c r="OPC37" s="1" t="s">
        <v>447</v>
      </c>
      <c r="OPD37" s="1" t="s">
        <v>447</v>
      </c>
      <c r="OPE37" s="1" t="s">
        <v>447</v>
      </c>
      <c r="OPF37" s="1" t="s">
        <v>447</v>
      </c>
      <c r="OPG37" s="1" t="s">
        <v>447</v>
      </c>
      <c r="OPH37" s="1" t="s">
        <v>447</v>
      </c>
      <c r="OPI37" s="1" t="s">
        <v>447</v>
      </c>
      <c r="OPJ37" s="1" t="s">
        <v>447</v>
      </c>
      <c r="OPK37" s="1" t="s">
        <v>447</v>
      </c>
      <c r="OPL37" s="1" t="s">
        <v>447</v>
      </c>
      <c r="OPM37" s="1" t="s">
        <v>447</v>
      </c>
      <c r="OPN37" s="1" t="s">
        <v>447</v>
      </c>
      <c r="OPO37" s="1" t="s">
        <v>447</v>
      </c>
      <c r="OPP37" s="1" t="s">
        <v>447</v>
      </c>
      <c r="OPQ37" s="1" t="s">
        <v>447</v>
      </c>
      <c r="OPR37" s="1" t="s">
        <v>447</v>
      </c>
      <c r="OPS37" s="1" t="s">
        <v>447</v>
      </c>
      <c r="OPT37" s="1" t="s">
        <v>447</v>
      </c>
      <c r="OPU37" s="1" t="s">
        <v>447</v>
      </c>
      <c r="OPV37" s="1" t="s">
        <v>447</v>
      </c>
      <c r="OPW37" s="1" t="s">
        <v>447</v>
      </c>
      <c r="OPX37" s="1" t="s">
        <v>447</v>
      </c>
      <c r="OPY37" s="1" t="s">
        <v>447</v>
      </c>
      <c r="OPZ37" s="1" t="s">
        <v>447</v>
      </c>
      <c r="OQA37" s="1" t="s">
        <v>447</v>
      </c>
      <c r="OQB37" s="1" t="s">
        <v>447</v>
      </c>
      <c r="OQC37" s="1" t="s">
        <v>447</v>
      </c>
      <c r="OQD37" s="1" t="s">
        <v>447</v>
      </c>
      <c r="OQE37" s="1" t="s">
        <v>447</v>
      </c>
      <c r="OQF37" s="1" t="s">
        <v>447</v>
      </c>
      <c r="OQG37" s="1" t="s">
        <v>447</v>
      </c>
      <c r="OQH37" s="1" t="s">
        <v>447</v>
      </c>
      <c r="OQI37" s="1" t="s">
        <v>447</v>
      </c>
      <c r="OQJ37" s="1" t="s">
        <v>447</v>
      </c>
      <c r="OQK37" s="1" t="s">
        <v>447</v>
      </c>
      <c r="OQL37" s="1" t="s">
        <v>447</v>
      </c>
      <c r="OQM37" s="1" t="s">
        <v>447</v>
      </c>
      <c r="OQN37" s="1" t="s">
        <v>447</v>
      </c>
      <c r="OQO37" s="1" t="s">
        <v>447</v>
      </c>
      <c r="OQP37" s="1" t="s">
        <v>447</v>
      </c>
      <c r="OQQ37" s="1" t="s">
        <v>447</v>
      </c>
      <c r="OQR37" s="1" t="s">
        <v>447</v>
      </c>
      <c r="OQS37" s="1" t="s">
        <v>447</v>
      </c>
      <c r="OQT37" s="1" t="s">
        <v>447</v>
      </c>
      <c r="OQU37" s="1" t="s">
        <v>447</v>
      </c>
      <c r="OQV37" s="1" t="s">
        <v>447</v>
      </c>
      <c r="OQW37" s="1" t="s">
        <v>447</v>
      </c>
      <c r="OQX37" s="1" t="s">
        <v>447</v>
      </c>
      <c r="OQY37" s="1" t="s">
        <v>447</v>
      </c>
      <c r="OQZ37" s="1" t="s">
        <v>447</v>
      </c>
      <c r="ORA37" s="1" t="s">
        <v>447</v>
      </c>
      <c r="ORB37" s="1" t="s">
        <v>447</v>
      </c>
      <c r="ORC37" s="1" t="s">
        <v>447</v>
      </c>
      <c r="ORD37" s="1" t="s">
        <v>447</v>
      </c>
      <c r="ORE37" s="1" t="s">
        <v>447</v>
      </c>
      <c r="ORF37" s="1" t="s">
        <v>447</v>
      </c>
      <c r="ORG37" s="1" t="s">
        <v>447</v>
      </c>
      <c r="ORH37" s="1" t="s">
        <v>447</v>
      </c>
      <c r="ORI37" s="1" t="s">
        <v>447</v>
      </c>
      <c r="ORJ37" s="1" t="s">
        <v>447</v>
      </c>
      <c r="ORK37" s="1" t="s">
        <v>447</v>
      </c>
      <c r="ORL37" s="1" t="s">
        <v>447</v>
      </c>
      <c r="ORM37" s="1" t="s">
        <v>447</v>
      </c>
      <c r="ORN37" s="1" t="s">
        <v>447</v>
      </c>
      <c r="ORO37" s="1" t="s">
        <v>447</v>
      </c>
      <c r="ORP37" s="1" t="s">
        <v>447</v>
      </c>
      <c r="ORQ37" s="1" t="s">
        <v>447</v>
      </c>
      <c r="ORR37" s="1" t="s">
        <v>447</v>
      </c>
      <c r="ORS37" s="1" t="s">
        <v>447</v>
      </c>
      <c r="ORT37" s="1" t="s">
        <v>447</v>
      </c>
      <c r="ORU37" s="1" t="s">
        <v>447</v>
      </c>
      <c r="ORV37" s="1" t="s">
        <v>447</v>
      </c>
      <c r="ORW37" s="1" t="s">
        <v>447</v>
      </c>
      <c r="ORX37" s="1" t="s">
        <v>447</v>
      </c>
      <c r="ORY37" s="1" t="s">
        <v>447</v>
      </c>
      <c r="ORZ37" s="1" t="s">
        <v>447</v>
      </c>
      <c r="OSA37" s="1" t="s">
        <v>447</v>
      </c>
      <c r="OSB37" s="1" t="s">
        <v>447</v>
      </c>
      <c r="OSC37" s="1" t="s">
        <v>447</v>
      </c>
      <c r="OSD37" s="1" t="s">
        <v>447</v>
      </c>
      <c r="OSE37" s="1" t="s">
        <v>447</v>
      </c>
      <c r="OSF37" s="1" t="s">
        <v>447</v>
      </c>
      <c r="OSG37" s="1" t="s">
        <v>447</v>
      </c>
      <c r="OSH37" s="1" t="s">
        <v>447</v>
      </c>
      <c r="OSI37" s="1" t="s">
        <v>447</v>
      </c>
      <c r="OSJ37" s="1" t="s">
        <v>447</v>
      </c>
      <c r="OSK37" s="1" t="s">
        <v>447</v>
      </c>
      <c r="OSL37" s="1" t="s">
        <v>447</v>
      </c>
      <c r="OSM37" s="1" t="s">
        <v>447</v>
      </c>
      <c r="OSN37" s="1" t="s">
        <v>447</v>
      </c>
      <c r="OSO37" s="1" t="s">
        <v>447</v>
      </c>
      <c r="OSP37" s="1" t="s">
        <v>447</v>
      </c>
      <c r="OSQ37" s="1" t="s">
        <v>447</v>
      </c>
      <c r="OSR37" s="1" t="s">
        <v>447</v>
      </c>
      <c r="OSS37" s="1" t="s">
        <v>447</v>
      </c>
      <c r="OST37" s="1" t="s">
        <v>447</v>
      </c>
      <c r="OSU37" s="1" t="s">
        <v>447</v>
      </c>
      <c r="OSV37" s="1" t="s">
        <v>447</v>
      </c>
      <c r="OSW37" s="1" t="s">
        <v>447</v>
      </c>
      <c r="OSX37" s="1" t="s">
        <v>447</v>
      </c>
      <c r="OSY37" s="1" t="s">
        <v>447</v>
      </c>
      <c r="OSZ37" s="1" t="s">
        <v>447</v>
      </c>
      <c r="OTA37" s="1" t="s">
        <v>447</v>
      </c>
      <c r="OTB37" s="1" t="s">
        <v>447</v>
      </c>
      <c r="OTC37" s="1" t="s">
        <v>447</v>
      </c>
      <c r="OTD37" s="1" t="s">
        <v>447</v>
      </c>
      <c r="OTE37" s="1" t="s">
        <v>447</v>
      </c>
      <c r="OTF37" s="1" t="s">
        <v>447</v>
      </c>
      <c r="OTG37" s="1" t="s">
        <v>447</v>
      </c>
      <c r="OTH37" s="1" t="s">
        <v>447</v>
      </c>
      <c r="OTI37" s="1" t="s">
        <v>447</v>
      </c>
      <c r="OTJ37" s="1" t="s">
        <v>447</v>
      </c>
      <c r="OTK37" s="1" t="s">
        <v>447</v>
      </c>
      <c r="OTL37" s="1" t="s">
        <v>447</v>
      </c>
      <c r="OTM37" s="1" t="s">
        <v>447</v>
      </c>
      <c r="OTN37" s="1" t="s">
        <v>447</v>
      </c>
      <c r="OTO37" s="1" t="s">
        <v>447</v>
      </c>
      <c r="OTP37" s="1" t="s">
        <v>447</v>
      </c>
      <c r="OTQ37" s="1" t="s">
        <v>447</v>
      </c>
      <c r="OTR37" s="1" t="s">
        <v>447</v>
      </c>
      <c r="OTS37" s="1" t="s">
        <v>447</v>
      </c>
      <c r="OTT37" s="1" t="s">
        <v>447</v>
      </c>
      <c r="OTU37" s="1" t="s">
        <v>447</v>
      </c>
      <c r="OTV37" s="1" t="s">
        <v>447</v>
      </c>
      <c r="OTW37" s="1" t="s">
        <v>447</v>
      </c>
      <c r="OTX37" s="1" t="s">
        <v>447</v>
      </c>
      <c r="OTY37" s="1" t="s">
        <v>447</v>
      </c>
      <c r="OTZ37" s="1" t="s">
        <v>447</v>
      </c>
      <c r="OUA37" s="1" t="s">
        <v>447</v>
      </c>
      <c r="OUB37" s="1" t="s">
        <v>447</v>
      </c>
      <c r="OUC37" s="1" t="s">
        <v>447</v>
      </c>
      <c r="OUD37" s="1" t="s">
        <v>447</v>
      </c>
      <c r="OUE37" s="1" t="s">
        <v>447</v>
      </c>
      <c r="OUF37" s="1" t="s">
        <v>447</v>
      </c>
      <c r="OUG37" s="1" t="s">
        <v>447</v>
      </c>
      <c r="OUH37" s="1" t="s">
        <v>447</v>
      </c>
      <c r="OUI37" s="1" t="s">
        <v>447</v>
      </c>
      <c r="OUJ37" s="1" t="s">
        <v>447</v>
      </c>
      <c r="OUK37" s="1" t="s">
        <v>447</v>
      </c>
      <c r="OUL37" s="1" t="s">
        <v>447</v>
      </c>
      <c r="OUM37" s="1" t="s">
        <v>447</v>
      </c>
      <c r="OUN37" s="1" t="s">
        <v>447</v>
      </c>
      <c r="OUO37" s="1" t="s">
        <v>447</v>
      </c>
      <c r="OUP37" s="1" t="s">
        <v>447</v>
      </c>
      <c r="OUQ37" s="1" t="s">
        <v>447</v>
      </c>
      <c r="OUR37" s="1" t="s">
        <v>447</v>
      </c>
      <c r="OUS37" s="1" t="s">
        <v>447</v>
      </c>
      <c r="OUT37" s="1" t="s">
        <v>447</v>
      </c>
      <c r="OUU37" s="1" t="s">
        <v>447</v>
      </c>
      <c r="OUV37" s="1" t="s">
        <v>447</v>
      </c>
      <c r="OUW37" s="1" t="s">
        <v>447</v>
      </c>
      <c r="OUX37" s="1" t="s">
        <v>447</v>
      </c>
      <c r="OUY37" s="1" t="s">
        <v>447</v>
      </c>
      <c r="OUZ37" s="1" t="s">
        <v>447</v>
      </c>
      <c r="OVA37" s="1" t="s">
        <v>447</v>
      </c>
      <c r="OVB37" s="1" t="s">
        <v>447</v>
      </c>
      <c r="OVC37" s="1" t="s">
        <v>447</v>
      </c>
      <c r="OVD37" s="1" t="s">
        <v>447</v>
      </c>
      <c r="OVE37" s="1" t="s">
        <v>447</v>
      </c>
      <c r="OVF37" s="1" t="s">
        <v>447</v>
      </c>
      <c r="OVG37" s="1" t="s">
        <v>447</v>
      </c>
      <c r="OVH37" s="1" t="s">
        <v>447</v>
      </c>
      <c r="OVI37" s="1" t="s">
        <v>447</v>
      </c>
      <c r="OVJ37" s="1" t="s">
        <v>447</v>
      </c>
      <c r="OVK37" s="1" t="s">
        <v>447</v>
      </c>
      <c r="OVL37" s="1" t="s">
        <v>447</v>
      </c>
      <c r="OVM37" s="1" t="s">
        <v>447</v>
      </c>
      <c r="OVN37" s="1" t="s">
        <v>447</v>
      </c>
      <c r="OVO37" s="1" t="s">
        <v>447</v>
      </c>
      <c r="OVP37" s="1" t="s">
        <v>447</v>
      </c>
      <c r="OVQ37" s="1" t="s">
        <v>447</v>
      </c>
      <c r="OVR37" s="1" t="s">
        <v>447</v>
      </c>
      <c r="OVS37" s="1" t="s">
        <v>447</v>
      </c>
      <c r="OVT37" s="1" t="s">
        <v>447</v>
      </c>
      <c r="OVU37" s="1" t="s">
        <v>447</v>
      </c>
      <c r="OVV37" s="1" t="s">
        <v>447</v>
      </c>
      <c r="OVW37" s="1" t="s">
        <v>447</v>
      </c>
      <c r="OVX37" s="1" t="s">
        <v>447</v>
      </c>
      <c r="OVY37" s="1" t="s">
        <v>447</v>
      </c>
      <c r="OVZ37" s="1" t="s">
        <v>447</v>
      </c>
      <c r="OWA37" s="1" t="s">
        <v>447</v>
      </c>
      <c r="OWB37" s="1" t="s">
        <v>447</v>
      </c>
      <c r="OWC37" s="1" t="s">
        <v>447</v>
      </c>
      <c r="OWD37" s="1" t="s">
        <v>447</v>
      </c>
      <c r="OWE37" s="1" t="s">
        <v>447</v>
      </c>
      <c r="OWF37" s="1" t="s">
        <v>447</v>
      </c>
      <c r="OWG37" s="1" t="s">
        <v>447</v>
      </c>
      <c r="OWH37" s="1" t="s">
        <v>447</v>
      </c>
      <c r="OWI37" s="1" t="s">
        <v>447</v>
      </c>
      <c r="OWJ37" s="1" t="s">
        <v>447</v>
      </c>
      <c r="OWK37" s="1" t="s">
        <v>447</v>
      </c>
      <c r="OWL37" s="1" t="s">
        <v>447</v>
      </c>
      <c r="OWM37" s="1" t="s">
        <v>447</v>
      </c>
      <c r="OWN37" s="1" t="s">
        <v>447</v>
      </c>
      <c r="OWO37" s="1" t="s">
        <v>447</v>
      </c>
      <c r="OWP37" s="1" t="s">
        <v>447</v>
      </c>
      <c r="OWQ37" s="1" t="s">
        <v>447</v>
      </c>
      <c r="OWR37" s="1" t="s">
        <v>447</v>
      </c>
      <c r="OWS37" s="1" t="s">
        <v>447</v>
      </c>
      <c r="OWT37" s="1" t="s">
        <v>447</v>
      </c>
      <c r="OWU37" s="1" t="s">
        <v>447</v>
      </c>
      <c r="OWV37" s="1" t="s">
        <v>447</v>
      </c>
      <c r="OWW37" s="1" t="s">
        <v>447</v>
      </c>
      <c r="OWX37" s="1" t="s">
        <v>447</v>
      </c>
      <c r="OWY37" s="1" t="s">
        <v>447</v>
      </c>
      <c r="OWZ37" s="1" t="s">
        <v>447</v>
      </c>
      <c r="OXA37" s="1" t="s">
        <v>447</v>
      </c>
      <c r="OXB37" s="1" t="s">
        <v>447</v>
      </c>
      <c r="OXC37" s="1" t="s">
        <v>447</v>
      </c>
      <c r="OXD37" s="1" t="s">
        <v>447</v>
      </c>
      <c r="OXE37" s="1" t="s">
        <v>447</v>
      </c>
      <c r="OXF37" s="1" t="s">
        <v>447</v>
      </c>
      <c r="OXG37" s="1" t="s">
        <v>447</v>
      </c>
      <c r="OXH37" s="1" t="s">
        <v>447</v>
      </c>
      <c r="OXI37" s="1" t="s">
        <v>447</v>
      </c>
      <c r="OXJ37" s="1" t="s">
        <v>447</v>
      </c>
      <c r="OXK37" s="1" t="s">
        <v>447</v>
      </c>
      <c r="OXL37" s="1" t="s">
        <v>447</v>
      </c>
      <c r="OXM37" s="1" t="s">
        <v>447</v>
      </c>
      <c r="OXN37" s="1" t="s">
        <v>447</v>
      </c>
      <c r="OXO37" s="1" t="s">
        <v>447</v>
      </c>
      <c r="OXP37" s="1" t="s">
        <v>447</v>
      </c>
      <c r="OXQ37" s="1" t="s">
        <v>447</v>
      </c>
      <c r="OXR37" s="1" t="s">
        <v>447</v>
      </c>
      <c r="OXS37" s="1" t="s">
        <v>447</v>
      </c>
      <c r="OXT37" s="1" t="s">
        <v>447</v>
      </c>
      <c r="OXU37" s="1" t="s">
        <v>447</v>
      </c>
      <c r="OXV37" s="1" t="s">
        <v>447</v>
      </c>
      <c r="OXW37" s="1" t="s">
        <v>447</v>
      </c>
      <c r="OXX37" s="1" t="s">
        <v>447</v>
      </c>
      <c r="OXY37" s="1" t="s">
        <v>447</v>
      </c>
      <c r="OXZ37" s="1" t="s">
        <v>447</v>
      </c>
      <c r="OYA37" s="1" t="s">
        <v>447</v>
      </c>
      <c r="OYB37" s="1" t="s">
        <v>447</v>
      </c>
      <c r="OYC37" s="1" t="s">
        <v>447</v>
      </c>
      <c r="OYD37" s="1" t="s">
        <v>447</v>
      </c>
      <c r="OYE37" s="1" t="s">
        <v>447</v>
      </c>
      <c r="OYF37" s="1" t="s">
        <v>447</v>
      </c>
      <c r="OYG37" s="1" t="s">
        <v>447</v>
      </c>
      <c r="OYH37" s="1" t="s">
        <v>447</v>
      </c>
      <c r="OYI37" s="1" t="s">
        <v>447</v>
      </c>
      <c r="OYJ37" s="1" t="s">
        <v>447</v>
      </c>
      <c r="OYK37" s="1" t="s">
        <v>447</v>
      </c>
      <c r="OYL37" s="1" t="s">
        <v>447</v>
      </c>
      <c r="OYM37" s="1" t="s">
        <v>447</v>
      </c>
      <c r="OYN37" s="1" t="s">
        <v>447</v>
      </c>
      <c r="OYO37" s="1" t="s">
        <v>447</v>
      </c>
      <c r="OYP37" s="1" t="s">
        <v>447</v>
      </c>
      <c r="OYQ37" s="1" t="s">
        <v>447</v>
      </c>
      <c r="OYR37" s="1" t="s">
        <v>447</v>
      </c>
      <c r="OYS37" s="1" t="s">
        <v>447</v>
      </c>
      <c r="OYT37" s="1" t="s">
        <v>447</v>
      </c>
      <c r="OYU37" s="1" t="s">
        <v>447</v>
      </c>
      <c r="OYV37" s="1" t="s">
        <v>447</v>
      </c>
      <c r="OYW37" s="1" t="s">
        <v>447</v>
      </c>
      <c r="OYX37" s="1" t="s">
        <v>447</v>
      </c>
      <c r="OYY37" s="1" t="s">
        <v>447</v>
      </c>
      <c r="OYZ37" s="1" t="s">
        <v>447</v>
      </c>
      <c r="OZA37" s="1" t="s">
        <v>447</v>
      </c>
      <c r="OZB37" s="1" t="s">
        <v>447</v>
      </c>
      <c r="OZC37" s="1" t="s">
        <v>447</v>
      </c>
      <c r="OZD37" s="1" t="s">
        <v>447</v>
      </c>
      <c r="OZE37" s="1" t="s">
        <v>447</v>
      </c>
      <c r="OZF37" s="1" t="s">
        <v>447</v>
      </c>
      <c r="OZG37" s="1" t="s">
        <v>447</v>
      </c>
      <c r="OZH37" s="1" t="s">
        <v>447</v>
      </c>
      <c r="OZI37" s="1" t="s">
        <v>447</v>
      </c>
      <c r="OZJ37" s="1" t="s">
        <v>447</v>
      </c>
      <c r="OZK37" s="1" t="s">
        <v>447</v>
      </c>
      <c r="OZL37" s="1" t="s">
        <v>447</v>
      </c>
      <c r="OZM37" s="1" t="s">
        <v>447</v>
      </c>
      <c r="OZN37" s="1" t="s">
        <v>447</v>
      </c>
      <c r="OZO37" s="1" t="s">
        <v>447</v>
      </c>
      <c r="OZP37" s="1" t="s">
        <v>447</v>
      </c>
      <c r="OZQ37" s="1" t="s">
        <v>447</v>
      </c>
      <c r="OZR37" s="1" t="s">
        <v>447</v>
      </c>
      <c r="OZS37" s="1" t="s">
        <v>447</v>
      </c>
      <c r="OZT37" s="1" t="s">
        <v>447</v>
      </c>
      <c r="OZU37" s="1" t="s">
        <v>447</v>
      </c>
      <c r="OZV37" s="1" t="s">
        <v>447</v>
      </c>
      <c r="OZW37" s="1" t="s">
        <v>447</v>
      </c>
      <c r="OZX37" s="1" t="s">
        <v>447</v>
      </c>
      <c r="OZY37" s="1" t="s">
        <v>447</v>
      </c>
      <c r="OZZ37" s="1" t="s">
        <v>447</v>
      </c>
      <c r="PAA37" s="1" t="s">
        <v>447</v>
      </c>
      <c r="PAB37" s="1" t="s">
        <v>447</v>
      </c>
      <c r="PAC37" s="1" t="s">
        <v>447</v>
      </c>
      <c r="PAD37" s="1" t="s">
        <v>447</v>
      </c>
      <c r="PAE37" s="1" t="s">
        <v>447</v>
      </c>
      <c r="PAF37" s="1" t="s">
        <v>447</v>
      </c>
      <c r="PAG37" s="1" t="s">
        <v>447</v>
      </c>
      <c r="PAH37" s="1" t="s">
        <v>447</v>
      </c>
      <c r="PAI37" s="1" t="s">
        <v>447</v>
      </c>
      <c r="PAJ37" s="1" t="s">
        <v>447</v>
      </c>
      <c r="PAK37" s="1" t="s">
        <v>447</v>
      </c>
      <c r="PAL37" s="1" t="s">
        <v>447</v>
      </c>
      <c r="PAM37" s="1" t="s">
        <v>447</v>
      </c>
      <c r="PAN37" s="1" t="s">
        <v>447</v>
      </c>
      <c r="PAO37" s="1" t="s">
        <v>447</v>
      </c>
      <c r="PAP37" s="1" t="s">
        <v>447</v>
      </c>
      <c r="PAQ37" s="1" t="s">
        <v>447</v>
      </c>
      <c r="PAR37" s="1" t="s">
        <v>447</v>
      </c>
      <c r="PAS37" s="1" t="s">
        <v>447</v>
      </c>
      <c r="PAT37" s="1" t="s">
        <v>447</v>
      </c>
      <c r="PAU37" s="1" t="s">
        <v>447</v>
      </c>
      <c r="PAV37" s="1" t="s">
        <v>447</v>
      </c>
      <c r="PAW37" s="1" t="s">
        <v>447</v>
      </c>
      <c r="PAX37" s="1" t="s">
        <v>447</v>
      </c>
      <c r="PAY37" s="1" t="s">
        <v>447</v>
      </c>
      <c r="PAZ37" s="1" t="s">
        <v>447</v>
      </c>
      <c r="PBA37" s="1" t="s">
        <v>447</v>
      </c>
      <c r="PBB37" s="1" t="s">
        <v>447</v>
      </c>
      <c r="PBC37" s="1" t="s">
        <v>447</v>
      </c>
      <c r="PBD37" s="1" t="s">
        <v>447</v>
      </c>
      <c r="PBE37" s="1" t="s">
        <v>447</v>
      </c>
      <c r="PBF37" s="1" t="s">
        <v>447</v>
      </c>
      <c r="PBG37" s="1" t="s">
        <v>447</v>
      </c>
      <c r="PBH37" s="1" t="s">
        <v>447</v>
      </c>
      <c r="PBI37" s="1" t="s">
        <v>447</v>
      </c>
      <c r="PBJ37" s="1" t="s">
        <v>447</v>
      </c>
      <c r="PBK37" s="1" t="s">
        <v>447</v>
      </c>
      <c r="PBL37" s="1" t="s">
        <v>447</v>
      </c>
      <c r="PBM37" s="1" t="s">
        <v>447</v>
      </c>
      <c r="PBN37" s="1" t="s">
        <v>447</v>
      </c>
      <c r="PBO37" s="1" t="s">
        <v>447</v>
      </c>
      <c r="PBP37" s="1" t="s">
        <v>447</v>
      </c>
      <c r="PBQ37" s="1" t="s">
        <v>447</v>
      </c>
      <c r="PBR37" s="1" t="s">
        <v>447</v>
      </c>
      <c r="PBS37" s="1" t="s">
        <v>447</v>
      </c>
      <c r="PBT37" s="1" t="s">
        <v>447</v>
      </c>
      <c r="PBU37" s="1" t="s">
        <v>447</v>
      </c>
      <c r="PBV37" s="1" t="s">
        <v>447</v>
      </c>
      <c r="PBW37" s="1" t="s">
        <v>447</v>
      </c>
      <c r="PBX37" s="1" t="s">
        <v>447</v>
      </c>
      <c r="PBY37" s="1" t="s">
        <v>447</v>
      </c>
      <c r="PBZ37" s="1" t="s">
        <v>447</v>
      </c>
      <c r="PCA37" s="1" t="s">
        <v>447</v>
      </c>
      <c r="PCB37" s="1" t="s">
        <v>447</v>
      </c>
      <c r="PCC37" s="1" t="s">
        <v>447</v>
      </c>
      <c r="PCD37" s="1" t="s">
        <v>447</v>
      </c>
      <c r="PCE37" s="1" t="s">
        <v>447</v>
      </c>
      <c r="PCF37" s="1" t="s">
        <v>447</v>
      </c>
      <c r="PCG37" s="1" t="s">
        <v>447</v>
      </c>
      <c r="PCH37" s="1" t="s">
        <v>447</v>
      </c>
      <c r="PCI37" s="1" t="s">
        <v>447</v>
      </c>
      <c r="PCJ37" s="1" t="s">
        <v>447</v>
      </c>
      <c r="PCK37" s="1" t="s">
        <v>447</v>
      </c>
      <c r="PCL37" s="1" t="s">
        <v>447</v>
      </c>
      <c r="PCM37" s="1" t="s">
        <v>447</v>
      </c>
      <c r="PCN37" s="1" t="s">
        <v>447</v>
      </c>
      <c r="PCO37" s="1" t="s">
        <v>447</v>
      </c>
      <c r="PCP37" s="1" t="s">
        <v>447</v>
      </c>
      <c r="PCQ37" s="1" t="s">
        <v>447</v>
      </c>
      <c r="PCR37" s="1" t="s">
        <v>447</v>
      </c>
      <c r="PCS37" s="1" t="s">
        <v>447</v>
      </c>
      <c r="PCT37" s="1" t="s">
        <v>447</v>
      </c>
      <c r="PCU37" s="1" t="s">
        <v>447</v>
      </c>
      <c r="PCV37" s="1" t="s">
        <v>447</v>
      </c>
      <c r="PCW37" s="1" t="s">
        <v>447</v>
      </c>
      <c r="PCX37" s="1" t="s">
        <v>447</v>
      </c>
      <c r="PCY37" s="1" t="s">
        <v>447</v>
      </c>
      <c r="PCZ37" s="1" t="s">
        <v>447</v>
      </c>
      <c r="PDA37" s="1" t="s">
        <v>447</v>
      </c>
      <c r="PDB37" s="1" t="s">
        <v>447</v>
      </c>
      <c r="PDC37" s="1" t="s">
        <v>447</v>
      </c>
      <c r="PDD37" s="1" t="s">
        <v>447</v>
      </c>
      <c r="PDE37" s="1" t="s">
        <v>447</v>
      </c>
      <c r="PDF37" s="1" t="s">
        <v>447</v>
      </c>
      <c r="PDG37" s="1" t="s">
        <v>447</v>
      </c>
      <c r="PDH37" s="1" t="s">
        <v>447</v>
      </c>
      <c r="PDI37" s="1" t="s">
        <v>447</v>
      </c>
      <c r="PDJ37" s="1" t="s">
        <v>447</v>
      </c>
      <c r="PDK37" s="1" t="s">
        <v>447</v>
      </c>
      <c r="PDL37" s="1" t="s">
        <v>447</v>
      </c>
      <c r="PDM37" s="1" t="s">
        <v>447</v>
      </c>
      <c r="PDN37" s="1" t="s">
        <v>447</v>
      </c>
      <c r="PDO37" s="1" t="s">
        <v>447</v>
      </c>
      <c r="PDP37" s="1" t="s">
        <v>447</v>
      </c>
      <c r="PDQ37" s="1" t="s">
        <v>447</v>
      </c>
      <c r="PDR37" s="1" t="s">
        <v>447</v>
      </c>
      <c r="PDS37" s="1" t="s">
        <v>447</v>
      </c>
      <c r="PDT37" s="1" t="s">
        <v>447</v>
      </c>
      <c r="PDU37" s="1" t="s">
        <v>447</v>
      </c>
      <c r="PDV37" s="1" t="s">
        <v>447</v>
      </c>
      <c r="PDW37" s="1" t="s">
        <v>447</v>
      </c>
      <c r="PDX37" s="1" t="s">
        <v>447</v>
      </c>
      <c r="PDY37" s="1" t="s">
        <v>447</v>
      </c>
      <c r="PDZ37" s="1" t="s">
        <v>447</v>
      </c>
      <c r="PEA37" s="1" t="s">
        <v>447</v>
      </c>
      <c r="PEB37" s="1" t="s">
        <v>447</v>
      </c>
      <c r="PEC37" s="1" t="s">
        <v>447</v>
      </c>
      <c r="PED37" s="1" t="s">
        <v>447</v>
      </c>
      <c r="PEE37" s="1" t="s">
        <v>447</v>
      </c>
      <c r="PEF37" s="1" t="s">
        <v>447</v>
      </c>
      <c r="PEG37" s="1" t="s">
        <v>447</v>
      </c>
      <c r="PEH37" s="1" t="s">
        <v>447</v>
      </c>
      <c r="PEI37" s="1" t="s">
        <v>447</v>
      </c>
      <c r="PEJ37" s="1" t="s">
        <v>447</v>
      </c>
      <c r="PEK37" s="1" t="s">
        <v>447</v>
      </c>
      <c r="PEL37" s="1" t="s">
        <v>447</v>
      </c>
      <c r="PEM37" s="1" t="s">
        <v>447</v>
      </c>
      <c r="PEN37" s="1" t="s">
        <v>447</v>
      </c>
      <c r="PEO37" s="1" t="s">
        <v>447</v>
      </c>
      <c r="PEP37" s="1" t="s">
        <v>447</v>
      </c>
      <c r="PEQ37" s="1" t="s">
        <v>447</v>
      </c>
      <c r="PER37" s="1" t="s">
        <v>447</v>
      </c>
      <c r="PES37" s="1" t="s">
        <v>447</v>
      </c>
      <c r="PET37" s="1" t="s">
        <v>447</v>
      </c>
      <c r="PEU37" s="1" t="s">
        <v>447</v>
      </c>
      <c r="PEV37" s="1" t="s">
        <v>447</v>
      </c>
      <c r="PEW37" s="1" t="s">
        <v>447</v>
      </c>
      <c r="PEX37" s="1" t="s">
        <v>447</v>
      </c>
      <c r="PEY37" s="1" t="s">
        <v>447</v>
      </c>
      <c r="PEZ37" s="1" t="s">
        <v>447</v>
      </c>
      <c r="PFA37" s="1" t="s">
        <v>447</v>
      </c>
      <c r="PFB37" s="1" t="s">
        <v>447</v>
      </c>
      <c r="PFC37" s="1" t="s">
        <v>447</v>
      </c>
      <c r="PFD37" s="1" t="s">
        <v>447</v>
      </c>
      <c r="PFE37" s="1" t="s">
        <v>447</v>
      </c>
      <c r="PFF37" s="1" t="s">
        <v>447</v>
      </c>
      <c r="PFG37" s="1" t="s">
        <v>447</v>
      </c>
      <c r="PFH37" s="1" t="s">
        <v>447</v>
      </c>
      <c r="PFI37" s="1" t="s">
        <v>447</v>
      </c>
      <c r="PFJ37" s="1" t="s">
        <v>447</v>
      </c>
      <c r="PFK37" s="1" t="s">
        <v>447</v>
      </c>
      <c r="PFL37" s="1" t="s">
        <v>447</v>
      </c>
      <c r="PFM37" s="1" t="s">
        <v>447</v>
      </c>
      <c r="PFN37" s="1" t="s">
        <v>447</v>
      </c>
      <c r="PFO37" s="1" t="s">
        <v>447</v>
      </c>
      <c r="PFP37" s="1" t="s">
        <v>447</v>
      </c>
      <c r="PFQ37" s="1" t="s">
        <v>447</v>
      </c>
      <c r="PFR37" s="1" t="s">
        <v>447</v>
      </c>
      <c r="PFS37" s="1" t="s">
        <v>447</v>
      </c>
      <c r="PFT37" s="1" t="s">
        <v>447</v>
      </c>
      <c r="PFU37" s="1" t="s">
        <v>447</v>
      </c>
      <c r="PFV37" s="1" t="s">
        <v>447</v>
      </c>
      <c r="PFW37" s="1" t="s">
        <v>447</v>
      </c>
      <c r="PFX37" s="1" t="s">
        <v>447</v>
      </c>
      <c r="PFY37" s="1" t="s">
        <v>447</v>
      </c>
      <c r="PFZ37" s="1" t="s">
        <v>447</v>
      </c>
      <c r="PGA37" s="1" t="s">
        <v>447</v>
      </c>
      <c r="PGB37" s="1" t="s">
        <v>447</v>
      </c>
      <c r="PGC37" s="1" t="s">
        <v>447</v>
      </c>
      <c r="PGD37" s="1" t="s">
        <v>447</v>
      </c>
      <c r="PGE37" s="1" t="s">
        <v>447</v>
      </c>
      <c r="PGF37" s="1" t="s">
        <v>447</v>
      </c>
      <c r="PGG37" s="1" t="s">
        <v>447</v>
      </c>
      <c r="PGH37" s="1" t="s">
        <v>447</v>
      </c>
      <c r="PGI37" s="1" t="s">
        <v>447</v>
      </c>
      <c r="PGJ37" s="1" t="s">
        <v>447</v>
      </c>
      <c r="PGK37" s="1" t="s">
        <v>447</v>
      </c>
      <c r="PGL37" s="1" t="s">
        <v>447</v>
      </c>
      <c r="PGM37" s="1" t="s">
        <v>447</v>
      </c>
      <c r="PGN37" s="1" t="s">
        <v>447</v>
      </c>
      <c r="PGO37" s="1" t="s">
        <v>447</v>
      </c>
      <c r="PGP37" s="1" t="s">
        <v>447</v>
      </c>
      <c r="PGQ37" s="1" t="s">
        <v>447</v>
      </c>
      <c r="PGR37" s="1" t="s">
        <v>447</v>
      </c>
      <c r="PGS37" s="1" t="s">
        <v>447</v>
      </c>
      <c r="PGT37" s="1" t="s">
        <v>447</v>
      </c>
      <c r="PGU37" s="1" t="s">
        <v>447</v>
      </c>
      <c r="PGV37" s="1" t="s">
        <v>447</v>
      </c>
      <c r="PGW37" s="1" t="s">
        <v>447</v>
      </c>
      <c r="PGX37" s="1" t="s">
        <v>447</v>
      </c>
      <c r="PGY37" s="1" t="s">
        <v>447</v>
      </c>
      <c r="PGZ37" s="1" t="s">
        <v>447</v>
      </c>
      <c r="PHA37" s="1" t="s">
        <v>447</v>
      </c>
      <c r="PHB37" s="1" t="s">
        <v>447</v>
      </c>
      <c r="PHC37" s="1" t="s">
        <v>447</v>
      </c>
      <c r="PHD37" s="1" t="s">
        <v>447</v>
      </c>
      <c r="PHE37" s="1" t="s">
        <v>447</v>
      </c>
      <c r="PHF37" s="1" t="s">
        <v>447</v>
      </c>
      <c r="PHG37" s="1" t="s">
        <v>447</v>
      </c>
      <c r="PHH37" s="1" t="s">
        <v>447</v>
      </c>
      <c r="PHI37" s="1" t="s">
        <v>447</v>
      </c>
      <c r="PHJ37" s="1" t="s">
        <v>447</v>
      </c>
      <c r="PHK37" s="1" t="s">
        <v>447</v>
      </c>
      <c r="PHL37" s="1" t="s">
        <v>447</v>
      </c>
      <c r="PHM37" s="1" t="s">
        <v>447</v>
      </c>
      <c r="PHN37" s="1" t="s">
        <v>447</v>
      </c>
      <c r="PHO37" s="1" t="s">
        <v>447</v>
      </c>
      <c r="PHP37" s="1" t="s">
        <v>447</v>
      </c>
      <c r="PHQ37" s="1" t="s">
        <v>447</v>
      </c>
      <c r="PHR37" s="1" t="s">
        <v>447</v>
      </c>
      <c r="PHS37" s="1" t="s">
        <v>447</v>
      </c>
      <c r="PHT37" s="1" t="s">
        <v>447</v>
      </c>
      <c r="PHU37" s="1" t="s">
        <v>447</v>
      </c>
      <c r="PHV37" s="1" t="s">
        <v>447</v>
      </c>
      <c r="PHW37" s="1" t="s">
        <v>447</v>
      </c>
      <c r="PHX37" s="1" t="s">
        <v>447</v>
      </c>
      <c r="PHY37" s="1" t="s">
        <v>447</v>
      </c>
      <c r="PHZ37" s="1" t="s">
        <v>447</v>
      </c>
      <c r="PIA37" s="1" t="s">
        <v>447</v>
      </c>
      <c r="PIB37" s="1" t="s">
        <v>447</v>
      </c>
      <c r="PIC37" s="1" t="s">
        <v>447</v>
      </c>
      <c r="PID37" s="1" t="s">
        <v>447</v>
      </c>
      <c r="PIE37" s="1" t="s">
        <v>447</v>
      </c>
      <c r="PIF37" s="1" t="s">
        <v>447</v>
      </c>
      <c r="PIG37" s="1" t="s">
        <v>447</v>
      </c>
      <c r="PIH37" s="1" t="s">
        <v>447</v>
      </c>
      <c r="PII37" s="1" t="s">
        <v>447</v>
      </c>
      <c r="PIJ37" s="1" t="s">
        <v>447</v>
      </c>
      <c r="PIK37" s="1" t="s">
        <v>447</v>
      </c>
      <c r="PIL37" s="1" t="s">
        <v>447</v>
      </c>
      <c r="PIM37" s="1" t="s">
        <v>447</v>
      </c>
      <c r="PIN37" s="1" t="s">
        <v>447</v>
      </c>
      <c r="PIO37" s="1" t="s">
        <v>447</v>
      </c>
      <c r="PIP37" s="1" t="s">
        <v>447</v>
      </c>
      <c r="PIQ37" s="1" t="s">
        <v>447</v>
      </c>
      <c r="PIR37" s="1" t="s">
        <v>447</v>
      </c>
      <c r="PIS37" s="1" t="s">
        <v>447</v>
      </c>
      <c r="PIT37" s="1" t="s">
        <v>447</v>
      </c>
      <c r="PIU37" s="1" t="s">
        <v>447</v>
      </c>
      <c r="PIV37" s="1" t="s">
        <v>447</v>
      </c>
      <c r="PIW37" s="1" t="s">
        <v>447</v>
      </c>
      <c r="PIX37" s="1" t="s">
        <v>447</v>
      </c>
      <c r="PIY37" s="1" t="s">
        <v>447</v>
      </c>
      <c r="PIZ37" s="1" t="s">
        <v>447</v>
      </c>
      <c r="PJA37" s="1" t="s">
        <v>447</v>
      </c>
      <c r="PJB37" s="1" t="s">
        <v>447</v>
      </c>
      <c r="PJC37" s="1" t="s">
        <v>447</v>
      </c>
      <c r="PJD37" s="1" t="s">
        <v>447</v>
      </c>
      <c r="PJE37" s="1" t="s">
        <v>447</v>
      </c>
      <c r="PJF37" s="1" t="s">
        <v>447</v>
      </c>
      <c r="PJG37" s="1" t="s">
        <v>447</v>
      </c>
      <c r="PJH37" s="1" t="s">
        <v>447</v>
      </c>
      <c r="PJI37" s="1" t="s">
        <v>447</v>
      </c>
      <c r="PJJ37" s="1" t="s">
        <v>447</v>
      </c>
      <c r="PJK37" s="1" t="s">
        <v>447</v>
      </c>
      <c r="PJL37" s="1" t="s">
        <v>447</v>
      </c>
      <c r="PJM37" s="1" t="s">
        <v>447</v>
      </c>
      <c r="PJN37" s="1" t="s">
        <v>447</v>
      </c>
      <c r="PJO37" s="1" t="s">
        <v>447</v>
      </c>
      <c r="PJP37" s="1" t="s">
        <v>447</v>
      </c>
      <c r="PJQ37" s="1" t="s">
        <v>447</v>
      </c>
      <c r="PJR37" s="1" t="s">
        <v>447</v>
      </c>
      <c r="PJS37" s="1" t="s">
        <v>447</v>
      </c>
      <c r="PJT37" s="1" t="s">
        <v>447</v>
      </c>
      <c r="PJU37" s="1" t="s">
        <v>447</v>
      </c>
      <c r="PJV37" s="1" t="s">
        <v>447</v>
      </c>
      <c r="PJW37" s="1" t="s">
        <v>447</v>
      </c>
      <c r="PJX37" s="1" t="s">
        <v>447</v>
      </c>
      <c r="PJY37" s="1" t="s">
        <v>447</v>
      </c>
      <c r="PJZ37" s="1" t="s">
        <v>447</v>
      </c>
      <c r="PKA37" s="1" t="s">
        <v>447</v>
      </c>
      <c r="PKB37" s="1" t="s">
        <v>447</v>
      </c>
      <c r="PKC37" s="1" t="s">
        <v>447</v>
      </c>
      <c r="PKD37" s="1" t="s">
        <v>447</v>
      </c>
      <c r="PKE37" s="1" t="s">
        <v>447</v>
      </c>
      <c r="PKF37" s="1" t="s">
        <v>447</v>
      </c>
      <c r="PKG37" s="1" t="s">
        <v>447</v>
      </c>
      <c r="PKH37" s="1" t="s">
        <v>447</v>
      </c>
      <c r="PKI37" s="1" t="s">
        <v>447</v>
      </c>
      <c r="PKJ37" s="1" t="s">
        <v>447</v>
      </c>
      <c r="PKK37" s="1" t="s">
        <v>447</v>
      </c>
      <c r="PKL37" s="1" t="s">
        <v>447</v>
      </c>
      <c r="PKM37" s="1" t="s">
        <v>447</v>
      </c>
      <c r="PKN37" s="1" t="s">
        <v>447</v>
      </c>
      <c r="PKO37" s="1" t="s">
        <v>447</v>
      </c>
      <c r="PKP37" s="1" t="s">
        <v>447</v>
      </c>
      <c r="PKQ37" s="1" t="s">
        <v>447</v>
      </c>
      <c r="PKR37" s="1" t="s">
        <v>447</v>
      </c>
      <c r="PKS37" s="1" t="s">
        <v>447</v>
      </c>
      <c r="PKT37" s="1" t="s">
        <v>447</v>
      </c>
      <c r="PKU37" s="1" t="s">
        <v>447</v>
      </c>
      <c r="PKV37" s="1" t="s">
        <v>447</v>
      </c>
      <c r="PKW37" s="1" t="s">
        <v>447</v>
      </c>
      <c r="PKX37" s="1" t="s">
        <v>447</v>
      </c>
      <c r="PKY37" s="1" t="s">
        <v>447</v>
      </c>
      <c r="PKZ37" s="1" t="s">
        <v>447</v>
      </c>
      <c r="PLA37" s="1" t="s">
        <v>447</v>
      </c>
      <c r="PLB37" s="1" t="s">
        <v>447</v>
      </c>
      <c r="PLC37" s="1" t="s">
        <v>447</v>
      </c>
      <c r="PLD37" s="1" t="s">
        <v>447</v>
      </c>
      <c r="PLE37" s="1" t="s">
        <v>447</v>
      </c>
      <c r="PLF37" s="1" t="s">
        <v>447</v>
      </c>
      <c r="PLG37" s="1" t="s">
        <v>447</v>
      </c>
      <c r="PLH37" s="1" t="s">
        <v>447</v>
      </c>
      <c r="PLI37" s="1" t="s">
        <v>447</v>
      </c>
      <c r="PLJ37" s="1" t="s">
        <v>447</v>
      </c>
      <c r="PLK37" s="1" t="s">
        <v>447</v>
      </c>
      <c r="PLL37" s="1" t="s">
        <v>447</v>
      </c>
      <c r="PLM37" s="1" t="s">
        <v>447</v>
      </c>
      <c r="PLN37" s="1" t="s">
        <v>447</v>
      </c>
      <c r="PLO37" s="1" t="s">
        <v>447</v>
      </c>
      <c r="PLP37" s="1" t="s">
        <v>447</v>
      </c>
      <c r="PLQ37" s="1" t="s">
        <v>447</v>
      </c>
      <c r="PLR37" s="1" t="s">
        <v>447</v>
      </c>
      <c r="PLS37" s="1" t="s">
        <v>447</v>
      </c>
      <c r="PLT37" s="1" t="s">
        <v>447</v>
      </c>
      <c r="PLU37" s="1" t="s">
        <v>447</v>
      </c>
      <c r="PLV37" s="1" t="s">
        <v>447</v>
      </c>
      <c r="PLW37" s="1" t="s">
        <v>447</v>
      </c>
      <c r="PLX37" s="1" t="s">
        <v>447</v>
      </c>
      <c r="PLY37" s="1" t="s">
        <v>447</v>
      </c>
      <c r="PLZ37" s="1" t="s">
        <v>447</v>
      </c>
      <c r="PMA37" s="1" t="s">
        <v>447</v>
      </c>
      <c r="PMB37" s="1" t="s">
        <v>447</v>
      </c>
      <c r="PMC37" s="1" t="s">
        <v>447</v>
      </c>
      <c r="PMD37" s="1" t="s">
        <v>447</v>
      </c>
      <c r="PME37" s="1" t="s">
        <v>447</v>
      </c>
      <c r="PMF37" s="1" t="s">
        <v>447</v>
      </c>
      <c r="PMG37" s="1" t="s">
        <v>447</v>
      </c>
      <c r="PMH37" s="1" t="s">
        <v>447</v>
      </c>
      <c r="PMI37" s="1" t="s">
        <v>447</v>
      </c>
      <c r="PMJ37" s="1" t="s">
        <v>447</v>
      </c>
      <c r="PMK37" s="1" t="s">
        <v>447</v>
      </c>
      <c r="PML37" s="1" t="s">
        <v>447</v>
      </c>
      <c r="PMM37" s="1" t="s">
        <v>447</v>
      </c>
      <c r="PMN37" s="1" t="s">
        <v>447</v>
      </c>
      <c r="PMO37" s="1" t="s">
        <v>447</v>
      </c>
      <c r="PMP37" s="1" t="s">
        <v>447</v>
      </c>
      <c r="PMQ37" s="1" t="s">
        <v>447</v>
      </c>
      <c r="PMR37" s="1" t="s">
        <v>447</v>
      </c>
      <c r="PMS37" s="1" t="s">
        <v>447</v>
      </c>
      <c r="PMT37" s="1" t="s">
        <v>447</v>
      </c>
      <c r="PMU37" s="1" t="s">
        <v>447</v>
      </c>
      <c r="PMV37" s="1" t="s">
        <v>447</v>
      </c>
      <c r="PMW37" s="1" t="s">
        <v>447</v>
      </c>
      <c r="PMX37" s="1" t="s">
        <v>447</v>
      </c>
      <c r="PMY37" s="1" t="s">
        <v>447</v>
      </c>
      <c r="PMZ37" s="1" t="s">
        <v>447</v>
      </c>
      <c r="PNA37" s="1" t="s">
        <v>447</v>
      </c>
      <c r="PNB37" s="1" t="s">
        <v>447</v>
      </c>
      <c r="PNC37" s="1" t="s">
        <v>447</v>
      </c>
      <c r="PND37" s="1" t="s">
        <v>447</v>
      </c>
      <c r="PNE37" s="1" t="s">
        <v>447</v>
      </c>
      <c r="PNF37" s="1" t="s">
        <v>447</v>
      </c>
      <c r="PNG37" s="1" t="s">
        <v>447</v>
      </c>
      <c r="PNH37" s="1" t="s">
        <v>447</v>
      </c>
      <c r="PNI37" s="1" t="s">
        <v>447</v>
      </c>
      <c r="PNJ37" s="1" t="s">
        <v>447</v>
      </c>
      <c r="PNK37" s="1" t="s">
        <v>447</v>
      </c>
      <c r="PNL37" s="1" t="s">
        <v>447</v>
      </c>
      <c r="PNM37" s="1" t="s">
        <v>447</v>
      </c>
      <c r="PNN37" s="1" t="s">
        <v>447</v>
      </c>
      <c r="PNO37" s="1" t="s">
        <v>447</v>
      </c>
      <c r="PNP37" s="1" t="s">
        <v>447</v>
      </c>
      <c r="PNQ37" s="1" t="s">
        <v>447</v>
      </c>
      <c r="PNR37" s="1" t="s">
        <v>447</v>
      </c>
      <c r="PNS37" s="1" t="s">
        <v>447</v>
      </c>
      <c r="PNT37" s="1" t="s">
        <v>447</v>
      </c>
      <c r="PNU37" s="1" t="s">
        <v>447</v>
      </c>
      <c r="PNV37" s="1" t="s">
        <v>447</v>
      </c>
      <c r="PNW37" s="1" t="s">
        <v>447</v>
      </c>
      <c r="PNX37" s="1" t="s">
        <v>447</v>
      </c>
      <c r="PNY37" s="1" t="s">
        <v>447</v>
      </c>
      <c r="PNZ37" s="1" t="s">
        <v>447</v>
      </c>
      <c r="POA37" s="1" t="s">
        <v>447</v>
      </c>
      <c r="POB37" s="1" t="s">
        <v>447</v>
      </c>
      <c r="POC37" s="1" t="s">
        <v>447</v>
      </c>
      <c r="POD37" s="1" t="s">
        <v>447</v>
      </c>
      <c r="POE37" s="1" t="s">
        <v>447</v>
      </c>
      <c r="POF37" s="1" t="s">
        <v>447</v>
      </c>
      <c r="POG37" s="1" t="s">
        <v>447</v>
      </c>
      <c r="POH37" s="1" t="s">
        <v>447</v>
      </c>
      <c r="POI37" s="1" t="s">
        <v>447</v>
      </c>
      <c r="POJ37" s="1" t="s">
        <v>447</v>
      </c>
      <c r="POK37" s="1" t="s">
        <v>447</v>
      </c>
      <c r="POL37" s="1" t="s">
        <v>447</v>
      </c>
      <c r="POM37" s="1" t="s">
        <v>447</v>
      </c>
      <c r="PON37" s="1" t="s">
        <v>447</v>
      </c>
      <c r="POO37" s="1" t="s">
        <v>447</v>
      </c>
      <c r="POP37" s="1" t="s">
        <v>447</v>
      </c>
      <c r="POQ37" s="1" t="s">
        <v>447</v>
      </c>
      <c r="POR37" s="1" t="s">
        <v>447</v>
      </c>
      <c r="POS37" s="1" t="s">
        <v>447</v>
      </c>
      <c r="POT37" s="1" t="s">
        <v>447</v>
      </c>
      <c r="POU37" s="1" t="s">
        <v>447</v>
      </c>
      <c r="POV37" s="1" t="s">
        <v>447</v>
      </c>
      <c r="POW37" s="1" t="s">
        <v>447</v>
      </c>
      <c r="POX37" s="1" t="s">
        <v>447</v>
      </c>
      <c r="POY37" s="1" t="s">
        <v>447</v>
      </c>
      <c r="POZ37" s="1" t="s">
        <v>447</v>
      </c>
      <c r="PPA37" s="1" t="s">
        <v>447</v>
      </c>
      <c r="PPB37" s="1" t="s">
        <v>447</v>
      </c>
      <c r="PPC37" s="1" t="s">
        <v>447</v>
      </c>
      <c r="PPD37" s="1" t="s">
        <v>447</v>
      </c>
      <c r="PPE37" s="1" t="s">
        <v>447</v>
      </c>
      <c r="PPF37" s="1" t="s">
        <v>447</v>
      </c>
      <c r="PPG37" s="1" t="s">
        <v>447</v>
      </c>
      <c r="PPH37" s="1" t="s">
        <v>447</v>
      </c>
      <c r="PPI37" s="1" t="s">
        <v>447</v>
      </c>
      <c r="PPJ37" s="1" t="s">
        <v>447</v>
      </c>
      <c r="PPK37" s="1" t="s">
        <v>447</v>
      </c>
      <c r="PPL37" s="1" t="s">
        <v>447</v>
      </c>
      <c r="PPM37" s="1" t="s">
        <v>447</v>
      </c>
      <c r="PPN37" s="1" t="s">
        <v>447</v>
      </c>
      <c r="PPO37" s="1" t="s">
        <v>447</v>
      </c>
      <c r="PPP37" s="1" t="s">
        <v>447</v>
      </c>
      <c r="PPQ37" s="1" t="s">
        <v>447</v>
      </c>
      <c r="PPR37" s="1" t="s">
        <v>447</v>
      </c>
      <c r="PPS37" s="1" t="s">
        <v>447</v>
      </c>
      <c r="PPT37" s="1" t="s">
        <v>447</v>
      </c>
      <c r="PPU37" s="1" t="s">
        <v>447</v>
      </c>
      <c r="PPV37" s="1" t="s">
        <v>447</v>
      </c>
      <c r="PPW37" s="1" t="s">
        <v>447</v>
      </c>
      <c r="PPX37" s="1" t="s">
        <v>447</v>
      </c>
      <c r="PPY37" s="1" t="s">
        <v>447</v>
      </c>
      <c r="PPZ37" s="1" t="s">
        <v>447</v>
      </c>
      <c r="PQA37" s="1" t="s">
        <v>447</v>
      </c>
      <c r="PQB37" s="1" t="s">
        <v>447</v>
      </c>
      <c r="PQC37" s="1" t="s">
        <v>447</v>
      </c>
      <c r="PQD37" s="1" t="s">
        <v>447</v>
      </c>
      <c r="PQE37" s="1" t="s">
        <v>447</v>
      </c>
      <c r="PQF37" s="1" t="s">
        <v>447</v>
      </c>
      <c r="PQG37" s="1" t="s">
        <v>447</v>
      </c>
      <c r="PQH37" s="1" t="s">
        <v>447</v>
      </c>
      <c r="PQI37" s="1" t="s">
        <v>447</v>
      </c>
      <c r="PQJ37" s="1" t="s">
        <v>447</v>
      </c>
      <c r="PQK37" s="1" t="s">
        <v>447</v>
      </c>
      <c r="PQL37" s="1" t="s">
        <v>447</v>
      </c>
      <c r="PQM37" s="1" t="s">
        <v>447</v>
      </c>
      <c r="PQN37" s="1" t="s">
        <v>447</v>
      </c>
      <c r="PQO37" s="1" t="s">
        <v>447</v>
      </c>
      <c r="PQP37" s="1" t="s">
        <v>447</v>
      </c>
      <c r="PQQ37" s="1" t="s">
        <v>447</v>
      </c>
      <c r="PQR37" s="1" t="s">
        <v>447</v>
      </c>
      <c r="PQS37" s="1" t="s">
        <v>447</v>
      </c>
      <c r="PQT37" s="1" t="s">
        <v>447</v>
      </c>
      <c r="PQU37" s="1" t="s">
        <v>447</v>
      </c>
      <c r="PQV37" s="1" t="s">
        <v>447</v>
      </c>
      <c r="PQW37" s="1" t="s">
        <v>447</v>
      </c>
      <c r="PQX37" s="1" t="s">
        <v>447</v>
      </c>
      <c r="PQY37" s="1" t="s">
        <v>447</v>
      </c>
      <c r="PQZ37" s="1" t="s">
        <v>447</v>
      </c>
      <c r="PRA37" s="1" t="s">
        <v>447</v>
      </c>
      <c r="PRB37" s="1" t="s">
        <v>447</v>
      </c>
      <c r="PRC37" s="1" t="s">
        <v>447</v>
      </c>
      <c r="PRD37" s="1" t="s">
        <v>447</v>
      </c>
      <c r="PRE37" s="1" t="s">
        <v>447</v>
      </c>
      <c r="PRF37" s="1" t="s">
        <v>447</v>
      </c>
      <c r="PRG37" s="1" t="s">
        <v>447</v>
      </c>
      <c r="PRH37" s="1" t="s">
        <v>447</v>
      </c>
      <c r="PRI37" s="1" t="s">
        <v>447</v>
      </c>
      <c r="PRJ37" s="1" t="s">
        <v>447</v>
      </c>
      <c r="PRK37" s="1" t="s">
        <v>447</v>
      </c>
      <c r="PRL37" s="1" t="s">
        <v>447</v>
      </c>
      <c r="PRM37" s="1" t="s">
        <v>447</v>
      </c>
      <c r="PRN37" s="1" t="s">
        <v>447</v>
      </c>
      <c r="PRO37" s="1" t="s">
        <v>447</v>
      </c>
      <c r="PRP37" s="1" t="s">
        <v>447</v>
      </c>
      <c r="PRQ37" s="1" t="s">
        <v>447</v>
      </c>
      <c r="PRR37" s="1" t="s">
        <v>447</v>
      </c>
      <c r="PRS37" s="1" t="s">
        <v>447</v>
      </c>
      <c r="PRT37" s="1" t="s">
        <v>447</v>
      </c>
      <c r="PRU37" s="1" t="s">
        <v>447</v>
      </c>
      <c r="PRV37" s="1" t="s">
        <v>447</v>
      </c>
      <c r="PRW37" s="1" t="s">
        <v>447</v>
      </c>
      <c r="PRX37" s="1" t="s">
        <v>447</v>
      </c>
      <c r="PRY37" s="1" t="s">
        <v>447</v>
      </c>
      <c r="PRZ37" s="1" t="s">
        <v>447</v>
      </c>
      <c r="PSA37" s="1" t="s">
        <v>447</v>
      </c>
      <c r="PSB37" s="1" t="s">
        <v>447</v>
      </c>
      <c r="PSC37" s="1" t="s">
        <v>447</v>
      </c>
      <c r="PSD37" s="1" t="s">
        <v>447</v>
      </c>
      <c r="PSE37" s="1" t="s">
        <v>447</v>
      </c>
      <c r="PSF37" s="1" t="s">
        <v>447</v>
      </c>
      <c r="PSG37" s="1" t="s">
        <v>447</v>
      </c>
      <c r="PSH37" s="1" t="s">
        <v>447</v>
      </c>
      <c r="PSI37" s="1" t="s">
        <v>447</v>
      </c>
      <c r="PSJ37" s="1" t="s">
        <v>447</v>
      </c>
      <c r="PSK37" s="1" t="s">
        <v>447</v>
      </c>
      <c r="PSL37" s="1" t="s">
        <v>447</v>
      </c>
      <c r="PSM37" s="1" t="s">
        <v>447</v>
      </c>
      <c r="PSN37" s="1" t="s">
        <v>447</v>
      </c>
      <c r="PSO37" s="1" t="s">
        <v>447</v>
      </c>
      <c r="PSP37" s="1" t="s">
        <v>447</v>
      </c>
      <c r="PSQ37" s="1" t="s">
        <v>447</v>
      </c>
      <c r="PSR37" s="1" t="s">
        <v>447</v>
      </c>
      <c r="PSS37" s="1" t="s">
        <v>447</v>
      </c>
      <c r="PST37" s="1" t="s">
        <v>447</v>
      </c>
      <c r="PSU37" s="1" t="s">
        <v>447</v>
      </c>
      <c r="PSV37" s="1" t="s">
        <v>447</v>
      </c>
      <c r="PSW37" s="1" t="s">
        <v>447</v>
      </c>
      <c r="PSX37" s="1" t="s">
        <v>447</v>
      </c>
      <c r="PSY37" s="1" t="s">
        <v>447</v>
      </c>
      <c r="PSZ37" s="1" t="s">
        <v>447</v>
      </c>
      <c r="PTA37" s="1" t="s">
        <v>447</v>
      </c>
      <c r="PTB37" s="1" t="s">
        <v>447</v>
      </c>
      <c r="PTC37" s="1" t="s">
        <v>447</v>
      </c>
      <c r="PTD37" s="1" t="s">
        <v>447</v>
      </c>
      <c r="PTE37" s="1" t="s">
        <v>447</v>
      </c>
      <c r="PTF37" s="1" t="s">
        <v>447</v>
      </c>
      <c r="PTG37" s="1" t="s">
        <v>447</v>
      </c>
      <c r="PTH37" s="1" t="s">
        <v>447</v>
      </c>
      <c r="PTI37" s="1" t="s">
        <v>447</v>
      </c>
      <c r="PTJ37" s="1" t="s">
        <v>447</v>
      </c>
      <c r="PTK37" s="1" t="s">
        <v>447</v>
      </c>
      <c r="PTL37" s="1" t="s">
        <v>447</v>
      </c>
      <c r="PTM37" s="1" t="s">
        <v>447</v>
      </c>
      <c r="PTN37" s="1" t="s">
        <v>447</v>
      </c>
      <c r="PTO37" s="1" t="s">
        <v>447</v>
      </c>
      <c r="PTP37" s="1" t="s">
        <v>447</v>
      </c>
      <c r="PTQ37" s="1" t="s">
        <v>447</v>
      </c>
      <c r="PTR37" s="1" t="s">
        <v>447</v>
      </c>
      <c r="PTS37" s="1" t="s">
        <v>447</v>
      </c>
      <c r="PTT37" s="1" t="s">
        <v>447</v>
      </c>
      <c r="PTU37" s="1" t="s">
        <v>447</v>
      </c>
      <c r="PTV37" s="1" t="s">
        <v>447</v>
      </c>
      <c r="PTW37" s="1" t="s">
        <v>447</v>
      </c>
      <c r="PTX37" s="1" t="s">
        <v>447</v>
      </c>
      <c r="PTY37" s="1" t="s">
        <v>447</v>
      </c>
      <c r="PTZ37" s="1" t="s">
        <v>447</v>
      </c>
      <c r="PUA37" s="1" t="s">
        <v>447</v>
      </c>
      <c r="PUB37" s="1" t="s">
        <v>447</v>
      </c>
      <c r="PUC37" s="1" t="s">
        <v>447</v>
      </c>
      <c r="PUD37" s="1" t="s">
        <v>447</v>
      </c>
      <c r="PUE37" s="1" t="s">
        <v>447</v>
      </c>
      <c r="PUF37" s="1" t="s">
        <v>447</v>
      </c>
      <c r="PUG37" s="1" t="s">
        <v>447</v>
      </c>
      <c r="PUH37" s="1" t="s">
        <v>447</v>
      </c>
      <c r="PUI37" s="1" t="s">
        <v>447</v>
      </c>
      <c r="PUJ37" s="1" t="s">
        <v>447</v>
      </c>
      <c r="PUK37" s="1" t="s">
        <v>447</v>
      </c>
      <c r="PUL37" s="1" t="s">
        <v>447</v>
      </c>
      <c r="PUM37" s="1" t="s">
        <v>447</v>
      </c>
      <c r="PUN37" s="1" t="s">
        <v>447</v>
      </c>
      <c r="PUO37" s="1" t="s">
        <v>447</v>
      </c>
      <c r="PUP37" s="1" t="s">
        <v>447</v>
      </c>
      <c r="PUQ37" s="1" t="s">
        <v>447</v>
      </c>
      <c r="PUR37" s="1" t="s">
        <v>447</v>
      </c>
      <c r="PUS37" s="1" t="s">
        <v>447</v>
      </c>
      <c r="PUT37" s="1" t="s">
        <v>447</v>
      </c>
      <c r="PUU37" s="1" t="s">
        <v>447</v>
      </c>
      <c r="PUV37" s="1" t="s">
        <v>447</v>
      </c>
      <c r="PUW37" s="1" t="s">
        <v>447</v>
      </c>
      <c r="PUX37" s="1" t="s">
        <v>447</v>
      </c>
      <c r="PUY37" s="1" t="s">
        <v>447</v>
      </c>
      <c r="PUZ37" s="1" t="s">
        <v>447</v>
      </c>
      <c r="PVA37" s="1" t="s">
        <v>447</v>
      </c>
      <c r="PVB37" s="1" t="s">
        <v>447</v>
      </c>
      <c r="PVC37" s="1" t="s">
        <v>447</v>
      </c>
      <c r="PVD37" s="1" t="s">
        <v>447</v>
      </c>
      <c r="PVE37" s="1" t="s">
        <v>447</v>
      </c>
      <c r="PVF37" s="1" t="s">
        <v>447</v>
      </c>
      <c r="PVG37" s="1" t="s">
        <v>447</v>
      </c>
      <c r="PVH37" s="1" t="s">
        <v>447</v>
      </c>
      <c r="PVI37" s="1" t="s">
        <v>447</v>
      </c>
      <c r="PVJ37" s="1" t="s">
        <v>447</v>
      </c>
      <c r="PVK37" s="1" t="s">
        <v>447</v>
      </c>
      <c r="PVL37" s="1" t="s">
        <v>447</v>
      </c>
      <c r="PVM37" s="1" t="s">
        <v>447</v>
      </c>
      <c r="PVN37" s="1" t="s">
        <v>447</v>
      </c>
      <c r="PVO37" s="1" t="s">
        <v>447</v>
      </c>
      <c r="PVP37" s="1" t="s">
        <v>447</v>
      </c>
      <c r="PVQ37" s="1" t="s">
        <v>447</v>
      </c>
      <c r="PVR37" s="1" t="s">
        <v>447</v>
      </c>
      <c r="PVS37" s="1" t="s">
        <v>447</v>
      </c>
      <c r="PVT37" s="1" t="s">
        <v>447</v>
      </c>
      <c r="PVU37" s="1" t="s">
        <v>447</v>
      </c>
      <c r="PVV37" s="1" t="s">
        <v>447</v>
      </c>
      <c r="PVW37" s="1" t="s">
        <v>447</v>
      </c>
      <c r="PVX37" s="1" t="s">
        <v>447</v>
      </c>
      <c r="PVY37" s="1" t="s">
        <v>447</v>
      </c>
      <c r="PVZ37" s="1" t="s">
        <v>447</v>
      </c>
      <c r="PWA37" s="1" t="s">
        <v>447</v>
      </c>
      <c r="PWB37" s="1" t="s">
        <v>447</v>
      </c>
      <c r="PWC37" s="1" t="s">
        <v>447</v>
      </c>
      <c r="PWD37" s="1" t="s">
        <v>447</v>
      </c>
      <c r="PWE37" s="1" t="s">
        <v>447</v>
      </c>
      <c r="PWF37" s="1" t="s">
        <v>447</v>
      </c>
      <c r="PWG37" s="1" t="s">
        <v>447</v>
      </c>
      <c r="PWH37" s="1" t="s">
        <v>447</v>
      </c>
      <c r="PWI37" s="1" t="s">
        <v>447</v>
      </c>
      <c r="PWJ37" s="1" t="s">
        <v>447</v>
      </c>
      <c r="PWK37" s="1" t="s">
        <v>447</v>
      </c>
      <c r="PWL37" s="1" t="s">
        <v>447</v>
      </c>
      <c r="PWM37" s="1" t="s">
        <v>447</v>
      </c>
      <c r="PWN37" s="1" t="s">
        <v>447</v>
      </c>
      <c r="PWO37" s="1" t="s">
        <v>447</v>
      </c>
      <c r="PWP37" s="1" t="s">
        <v>447</v>
      </c>
      <c r="PWQ37" s="1" t="s">
        <v>447</v>
      </c>
      <c r="PWR37" s="1" t="s">
        <v>447</v>
      </c>
      <c r="PWS37" s="1" t="s">
        <v>447</v>
      </c>
      <c r="PWT37" s="1" t="s">
        <v>447</v>
      </c>
      <c r="PWU37" s="1" t="s">
        <v>447</v>
      </c>
      <c r="PWV37" s="1" t="s">
        <v>447</v>
      </c>
      <c r="PWW37" s="1" t="s">
        <v>447</v>
      </c>
      <c r="PWX37" s="1" t="s">
        <v>447</v>
      </c>
      <c r="PWY37" s="1" t="s">
        <v>447</v>
      </c>
      <c r="PWZ37" s="1" t="s">
        <v>447</v>
      </c>
      <c r="PXA37" s="1" t="s">
        <v>447</v>
      </c>
      <c r="PXB37" s="1" t="s">
        <v>447</v>
      </c>
      <c r="PXC37" s="1" t="s">
        <v>447</v>
      </c>
      <c r="PXD37" s="1" t="s">
        <v>447</v>
      </c>
      <c r="PXE37" s="1" t="s">
        <v>447</v>
      </c>
      <c r="PXF37" s="1" t="s">
        <v>447</v>
      </c>
      <c r="PXG37" s="1" t="s">
        <v>447</v>
      </c>
      <c r="PXH37" s="1" t="s">
        <v>447</v>
      </c>
      <c r="PXI37" s="1" t="s">
        <v>447</v>
      </c>
      <c r="PXJ37" s="1" t="s">
        <v>447</v>
      </c>
      <c r="PXK37" s="1" t="s">
        <v>447</v>
      </c>
      <c r="PXL37" s="1" t="s">
        <v>447</v>
      </c>
      <c r="PXM37" s="1" t="s">
        <v>447</v>
      </c>
      <c r="PXN37" s="1" t="s">
        <v>447</v>
      </c>
      <c r="PXO37" s="1" t="s">
        <v>447</v>
      </c>
      <c r="PXP37" s="1" t="s">
        <v>447</v>
      </c>
      <c r="PXQ37" s="1" t="s">
        <v>447</v>
      </c>
      <c r="PXR37" s="1" t="s">
        <v>447</v>
      </c>
      <c r="PXS37" s="1" t="s">
        <v>447</v>
      </c>
      <c r="PXT37" s="1" t="s">
        <v>447</v>
      </c>
      <c r="PXU37" s="1" t="s">
        <v>447</v>
      </c>
      <c r="PXV37" s="1" t="s">
        <v>447</v>
      </c>
      <c r="PXW37" s="1" t="s">
        <v>447</v>
      </c>
      <c r="PXX37" s="1" t="s">
        <v>447</v>
      </c>
      <c r="PXY37" s="1" t="s">
        <v>447</v>
      </c>
      <c r="PXZ37" s="1" t="s">
        <v>447</v>
      </c>
      <c r="PYA37" s="1" t="s">
        <v>447</v>
      </c>
      <c r="PYB37" s="1" t="s">
        <v>447</v>
      </c>
      <c r="PYC37" s="1" t="s">
        <v>447</v>
      </c>
      <c r="PYD37" s="1" t="s">
        <v>447</v>
      </c>
      <c r="PYE37" s="1" t="s">
        <v>447</v>
      </c>
      <c r="PYF37" s="1" t="s">
        <v>447</v>
      </c>
      <c r="PYG37" s="1" t="s">
        <v>447</v>
      </c>
      <c r="PYH37" s="1" t="s">
        <v>447</v>
      </c>
      <c r="PYI37" s="1" t="s">
        <v>447</v>
      </c>
      <c r="PYJ37" s="1" t="s">
        <v>447</v>
      </c>
      <c r="PYK37" s="1" t="s">
        <v>447</v>
      </c>
      <c r="PYL37" s="1" t="s">
        <v>447</v>
      </c>
      <c r="PYM37" s="1" t="s">
        <v>447</v>
      </c>
      <c r="PYN37" s="1" t="s">
        <v>447</v>
      </c>
      <c r="PYO37" s="1" t="s">
        <v>447</v>
      </c>
      <c r="PYP37" s="1" t="s">
        <v>447</v>
      </c>
      <c r="PYQ37" s="1" t="s">
        <v>447</v>
      </c>
      <c r="PYR37" s="1" t="s">
        <v>447</v>
      </c>
      <c r="PYS37" s="1" t="s">
        <v>447</v>
      </c>
      <c r="PYT37" s="1" t="s">
        <v>447</v>
      </c>
      <c r="PYU37" s="1" t="s">
        <v>447</v>
      </c>
      <c r="PYV37" s="1" t="s">
        <v>447</v>
      </c>
      <c r="PYW37" s="1" t="s">
        <v>447</v>
      </c>
      <c r="PYX37" s="1" t="s">
        <v>447</v>
      </c>
      <c r="PYY37" s="1" t="s">
        <v>447</v>
      </c>
      <c r="PYZ37" s="1" t="s">
        <v>447</v>
      </c>
      <c r="PZA37" s="1" t="s">
        <v>447</v>
      </c>
      <c r="PZB37" s="1" t="s">
        <v>447</v>
      </c>
      <c r="PZC37" s="1" t="s">
        <v>447</v>
      </c>
      <c r="PZD37" s="1" t="s">
        <v>447</v>
      </c>
      <c r="PZE37" s="1" t="s">
        <v>447</v>
      </c>
      <c r="PZF37" s="1" t="s">
        <v>447</v>
      </c>
      <c r="PZG37" s="1" t="s">
        <v>447</v>
      </c>
      <c r="PZH37" s="1" t="s">
        <v>447</v>
      </c>
      <c r="PZI37" s="1" t="s">
        <v>447</v>
      </c>
      <c r="PZJ37" s="1" t="s">
        <v>447</v>
      </c>
      <c r="PZK37" s="1" t="s">
        <v>447</v>
      </c>
      <c r="PZL37" s="1" t="s">
        <v>447</v>
      </c>
      <c r="PZM37" s="1" t="s">
        <v>447</v>
      </c>
      <c r="PZN37" s="1" t="s">
        <v>447</v>
      </c>
      <c r="PZO37" s="1" t="s">
        <v>447</v>
      </c>
      <c r="PZP37" s="1" t="s">
        <v>447</v>
      </c>
      <c r="PZQ37" s="1" t="s">
        <v>447</v>
      </c>
      <c r="PZR37" s="1" t="s">
        <v>447</v>
      </c>
      <c r="PZS37" s="1" t="s">
        <v>447</v>
      </c>
      <c r="PZT37" s="1" t="s">
        <v>447</v>
      </c>
      <c r="PZU37" s="1" t="s">
        <v>447</v>
      </c>
      <c r="PZV37" s="1" t="s">
        <v>447</v>
      </c>
      <c r="PZW37" s="1" t="s">
        <v>447</v>
      </c>
      <c r="PZX37" s="1" t="s">
        <v>447</v>
      </c>
      <c r="PZY37" s="1" t="s">
        <v>447</v>
      </c>
      <c r="PZZ37" s="1" t="s">
        <v>447</v>
      </c>
      <c r="QAA37" s="1" t="s">
        <v>447</v>
      </c>
      <c r="QAB37" s="1" t="s">
        <v>447</v>
      </c>
      <c r="QAC37" s="1" t="s">
        <v>447</v>
      </c>
      <c r="QAD37" s="1" t="s">
        <v>447</v>
      </c>
      <c r="QAE37" s="1" t="s">
        <v>447</v>
      </c>
      <c r="QAF37" s="1" t="s">
        <v>447</v>
      </c>
      <c r="QAG37" s="1" t="s">
        <v>447</v>
      </c>
      <c r="QAH37" s="1" t="s">
        <v>447</v>
      </c>
      <c r="QAI37" s="1" t="s">
        <v>447</v>
      </c>
      <c r="QAJ37" s="1" t="s">
        <v>447</v>
      </c>
      <c r="QAK37" s="1" t="s">
        <v>447</v>
      </c>
      <c r="QAL37" s="1" t="s">
        <v>447</v>
      </c>
      <c r="QAM37" s="1" t="s">
        <v>447</v>
      </c>
      <c r="QAN37" s="1" t="s">
        <v>447</v>
      </c>
      <c r="QAO37" s="1" t="s">
        <v>447</v>
      </c>
      <c r="QAP37" s="1" t="s">
        <v>447</v>
      </c>
      <c r="QAQ37" s="1" t="s">
        <v>447</v>
      </c>
      <c r="QAR37" s="1" t="s">
        <v>447</v>
      </c>
      <c r="QAS37" s="1" t="s">
        <v>447</v>
      </c>
      <c r="QAT37" s="1" t="s">
        <v>447</v>
      </c>
      <c r="QAU37" s="1" t="s">
        <v>447</v>
      </c>
      <c r="QAV37" s="1" t="s">
        <v>447</v>
      </c>
      <c r="QAW37" s="1" t="s">
        <v>447</v>
      </c>
      <c r="QAX37" s="1" t="s">
        <v>447</v>
      </c>
      <c r="QAY37" s="1" t="s">
        <v>447</v>
      </c>
      <c r="QAZ37" s="1" t="s">
        <v>447</v>
      </c>
      <c r="QBA37" s="1" t="s">
        <v>447</v>
      </c>
      <c r="QBB37" s="1" t="s">
        <v>447</v>
      </c>
      <c r="QBC37" s="1" t="s">
        <v>447</v>
      </c>
      <c r="QBD37" s="1" t="s">
        <v>447</v>
      </c>
      <c r="QBE37" s="1" t="s">
        <v>447</v>
      </c>
      <c r="QBF37" s="1" t="s">
        <v>447</v>
      </c>
      <c r="QBG37" s="1" t="s">
        <v>447</v>
      </c>
      <c r="QBH37" s="1" t="s">
        <v>447</v>
      </c>
      <c r="QBI37" s="1" t="s">
        <v>447</v>
      </c>
      <c r="QBJ37" s="1" t="s">
        <v>447</v>
      </c>
      <c r="QBK37" s="1" t="s">
        <v>447</v>
      </c>
      <c r="QBL37" s="1" t="s">
        <v>447</v>
      </c>
      <c r="QBM37" s="1" t="s">
        <v>447</v>
      </c>
      <c r="QBN37" s="1" t="s">
        <v>447</v>
      </c>
      <c r="QBO37" s="1" t="s">
        <v>447</v>
      </c>
      <c r="QBP37" s="1" t="s">
        <v>447</v>
      </c>
      <c r="QBQ37" s="1" t="s">
        <v>447</v>
      </c>
      <c r="QBR37" s="1" t="s">
        <v>447</v>
      </c>
      <c r="QBS37" s="1" t="s">
        <v>447</v>
      </c>
      <c r="QBT37" s="1" t="s">
        <v>447</v>
      </c>
      <c r="QBU37" s="1" t="s">
        <v>447</v>
      </c>
      <c r="QBV37" s="1" t="s">
        <v>447</v>
      </c>
      <c r="QBW37" s="1" t="s">
        <v>447</v>
      </c>
      <c r="QBX37" s="1" t="s">
        <v>447</v>
      </c>
      <c r="QBY37" s="1" t="s">
        <v>447</v>
      </c>
      <c r="QBZ37" s="1" t="s">
        <v>447</v>
      </c>
      <c r="QCA37" s="1" t="s">
        <v>447</v>
      </c>
      <c r="QCB37" s="1" t="s">
        <v>447</v>
      </c>
      <c r="QCC37" s="1" t="s">
        <v>447</v>
      </c>
      <c r="QCD37" s="1" t="s">
        <v>447</v>
      </c>
      <c r="QCE37" s="1" t="s">
        <v>447</v>
      </c>
      <c r="QCF37" s="1" t="s">
        <v>447</v>
      </c>
      <c r="QCG37" s="1" t="s">
        <v>447</v>
      </c>
      <c r="QCH37" s="1" t="s">
        <v>447</v>
      </c>
      <c r="QCI37" s="1" t="s">
        <v>447</v>
      </c>
      <c r="QCJ37" s="1" t="s">
        <v>447</v>
      </c>
      <c r="QCK37" s="1" t="s">
        <v>447</v>
      </c>
      <c r="QCL37" s="1" t="s">
        <v>447</v>
      </c>
      <c r="QCM37" s="1" t="s">
        <v>447</v>
      </c>
      <c r="QCN37" s="1" t="s">
        <v>447</v>
      </c>
      <c r="QCO37" s="1" t="s">
        <v>447</v>
      </c>
      <c r="QCP37" s="1" t="s">
        <v>447</v>
      </c>
      <c r="QCQ37" s="1" t="s">
        <v>447</v>
      </c>
      <c r="QCR37" s="1" t="s">
        <v>447</v>
      </c>
      <c r="QCS37" s="1" t="s">
        <v>447</v>
      </c>
      <c r="QCT37" s="1" t="s">
        <v>447</v>
      </c>
      <c r="QCU37" s="1" t="s">
        <v>447</v>
      </c>
      <c r="QCV37" s="1" t="s">
        <v>447</v>
      </c>
      <c r="QCW37" s="1" t="s">
        <v>447</v>
      </c>
      <c r="QCX37" s="1" t="s">
        <v>447</v>
      </c>
      <c r="QCY37" s="1" t="s">
        <v>447</v>
      </c>
      <c r="QCZ37" s="1" t="s">
        <v>447</v>
      </c>
      <c r="QDA37" s="1" t="s">
        <v>447</v>
      </c>
      <c r="QDB37" s="1" t="s">
        <v>447</v>
      </c>
      <c r="QDC37" s="1" t="s">
        <v>447</v>
      </c>
      <c r="QDD37" s="1" t="s">
        <v>447</v>
      </c>
      <c r="QDE37" s="1" t="s">
        <v>447</v>
      </c>
      <c r="QDF37" s="1" t="s">
        <v>447</v>
      </c>
      <c r="QDG37" s="1" t="s">
        <v>447</v>
      </c>
      <c r="QDH37" s="1" t="s">
        <v>447</v>
      </c>
      <c r="QDI37" s="1" t="s">
        <v>447</v>
      </c>
      <c r="QDJ37" s="1" t="s">
        <v>447</v>
      </c>
      <c r="QDK37" s="1" t="s">
        <v>447</v>
      </c>
      <c r="QDL37" s="1" t="s">
        <v>447</v>
      </c>
      <c r="QDM37" s="1" t="s">
        <v>447</v>
      </c>
      <c r="QDN37" s="1" t="s">
        <v>447</v>
      </c>
      <c r="QDO37" s="1" t="s">
        <v>447</v>
      </c>
      <c r="QDP37" s="1" t="s">
        <v>447</v>
      </c>
      <c r="QDQ37" s="1" t="s">
        <v>447</v>
      </c>
      <c r="QDR37" s="1" t="s">
        <v>447</v>
      </c>
      <c r="QDS37" s="1" t="s">
        <v>447</v>
      </c>
      <c r="QDT37" s="1" t="s">
        <v>447</v>
      </c>
      <c r="QDU37" s="1" t="s">
        <v>447</v>
      </c>
      <c r="QDV37" s="1" t="s">
        <v>447</v>
      </c>
      <c r="QDW37" s="1" t="s">
        <v>447</v>
      </c>
      <c r="QDX37" s="1" t="s">
        <v>447</v>
      </c>
      <c r="QDY37" s="1" t="s">
        <v>447</v>
      </c>
      <c r="QDZ37" s="1" t="s">
        <v>447</v>
      </c>
      <c r="QEA37" s="1" t="s">
        <v>447</v>
      </c>
      <c r="QEB37" s="1" t="s">
        <v>447</v>
      </c>
      <c r="QEC37" s="1" t="s">
        <v>447</v>
      </c>
      <c r="QED37" s="1" t="s">
        <v>447</v>
      </c>
      <c r="QEE37" s="1" t="s">
        <v>447</v>
      </c>
      <c r="QEF37" s="1" t="s">
        <v>447</v>
      </c>
      <c r="QEG37" s="1" t="s">
        <v>447</v>
      </c>
      <c r="QEH37" s="1" t="s">
        <v>447</v>
      </c>
      <c r="QEI37" s="1" t="s">
        <v>447</v>
      </c>
      <c r="QEJ37" s="1" t="s">
        <v>447</v>
      </c>
      <c r="QEK37" s="1" t="s">
        <v>447</v>
      </c>
      <c r="QEL37" s="1" t="s">
        <v>447</v>
      </c>
      <c r="QEM37" s="1" t="s">
        <v>447</v>
      </c>
      <c r="QEN37" s="1" t="s">
        <v>447</v>
      </c>
      <c r="QEO37" s="1" t="s">
        <v>447</v>
      </c>
      <c r="QEP37" s="1" t="s">
        <v>447</v>
      </c>
      <c r="QEQ37" s="1" t="s">
        <v>447</v>
      </c>
      <c r="QER37" s="1" t="s">
        <v>447</v>
      </c>
      <c r="QES37" s="1" t="s">
        <v>447</v>
      </c>
      <c r="QET37" s="1" t="s">
        <v>447</v>
      </c>
      <c r="QEU37" s="1" t="s">
        <v>447</v>
      </c>
      <c r="QEV37" s="1" t="s">
        <v>447</v>
      </c>
      <c r="QEW37" s="1" t="s">
        <v>447</v>
      </c>
      <c r="QEX37" s="1" t="s">
        <v>447</v>
      </c>
      <c r="QEY37" s="1" t="s">
        <v>447</v>
      </c>
      <c r="QEZ37" s="1" t="s">
        <v>447</v>
      </c>
      <c r="QFA37" s="1" t="s">
        <v>447</v>
      </c>
      <c r="QFB37" s="1" t="s">
        <v>447</v>
      </c>
      <c r="QFC37" s="1" t="s">
        <v>447</v>
      </c>
      <c r="QFD37" s="1" t="s">
        <v>447</v>
      </c>
      <c r="QFE37" s="1" t="s">
        <v>447</v>
      </c>
      <c r="QFF37" s="1" t="s">
        <v>447</v>
      </c>
      <c r="QFG37" s="1" t="s">
        <v>447</v>
      </c>
      <c r="QFH37" s="1" t="s">
        <v>447</v>
      </c>
      <c r="QFI37" s="1" t="s">
        <v>447</v>
      </c>
      <c r="QFJ37" s="1" t="s">
        <v>447</v>
      </c>
      <c r="QFK37" s="1" t="s">
        <v>447</v>
      </c>
      <c r="QFL37" s="1" t="s">
        <v>447</v>
      </c>
      <c r="QFM37" s="1" t="s">
        <v>447</v>
      </c>
      <c r="QFN37" s="1" t="s">
        <v>447</v>
      </c>
      <c r="QFO37" s="1" t="s">
        <v>447</v>
      </c>
      <c r="QFP37" s="1" t="s">
        <v>447</v>
      </c>
      <c r="QFQ37" s="1" t="s">
        <v>447</v>
      </c>
      <c r="QFR37" s="1" t="s">
        <v>447</v>
      </c>
      <c r="QFS37" s="1" t="s">
        <v>447</v>
      </c>
      <c r="QFT37" s="1" t="s">
        <v>447</v>
      </c>
      <c r="QFU37" s="1" t="s">
        <v>447</v>
      </c>
      <c r="QFV37" s="1" t="s">
        <v>447</v>
      </c>
      <c r="QFW37" s="1" t="s">
        <v>447</v>
      </c>
      <c r="QFX37" s="1" t="s">
        <v>447</v>
      </c>
      <c r="QFY37" s="1" t="s">
        <v>447</v>
      </c>
      <c r="QFZ37" s="1" t="s">
        <v>447</v>
      </c>
      <c r="QGA37" s="1" t="s">
        <v>447</v>
      </c>
      <c r="QGB37" s="1" t="s">
        <v>447</v>
      </c>
      <c r="QGC37" s="1" t="s">
        <v>447</v>
      </c>
      <c r="QGD37" s="1" t="s">
        <v>447</v>
      </c>
      <c r="QGE37" s="1" t="s">
        <v>447</v>
      </c>
      <c r="QGF37" s="1" t="s">
        <v>447</v>
      </c>
      <c r="QGG37" s="1" t="s">
        <v>447</v>
      </c>
      <c r="QGH37" s="1" t="s">
        <v>447</v>
      </c>
      <c r="QGI37" s="1" t="s">
        <v>447</v>
      </c>
      <c r="QGJ37" s="1" t="s">
        <v>447</v>
      </c>
      <c r="QGK37" s="1" t="s">
        <v>447</v>
      </c>
      <c r="QGL37" s="1" t="s">
        <v>447</v>
      </c>
      <c r="QGM37" s="1" t="s">
        <v>447</v>
      </c>
      <c r="QGN37" s="1" t="s">
        <v>447</v>
      </c>
      <c r="QGO37" s="1" t="s">
        <v>447</v>
      </c>
      <c r="QGP37" s="1" t="s">
        <v>447</v>
      </c>
      <c r="QGQ37" s="1" t="s">
        <v>447</v>
      </c>
      <c r="QGR37" s="1" t="s">
        <v>447</v>
      </c>
      <c r="QGS37" s="1" t="s">
        <v>447</v>
      </c>
      <c r="QGT37" s="1" t="s">
        <v>447</v>
      </c>
      <c r="QGU37" s="1" t="s">
        <v>447</v>
      </c>
      <c r="QGV37" s="1" t="s">
        <v>447</v>
      </c>
      <c r="QGW37" s="1" t="s">
        <v>447</v>
      </c>
      <c r="QGX37" s="1" t="s">
        <v>447</v>
      </c>
      <c r="QGY37" s="1" t="s">
        <v>447</v>
      </c>
      <c r="QGZ37" s="1" t="s">
        <v>447</v>
      </c>
      <c r="QHA37" s="1" t="s">
        <v>447</v>
      </c>
      <c r="QHB37" s="1" t="s">
        <v>447</v>
      </c>
      <c r="QHC37" s="1" t="s">
        <v>447</v>
      </c>
      <c r="QHD37" s="1" t="s">
        <v>447</v>
      </c>
      <c r="QHE37" s="1" t="s">
        <v>447</v>
      </c>
      <c r="QHF37" s="1" t="s">
        <v>447</v>
      </c>
      <c r="QHG37" s="1" t="s">
        <v>447</v>
      </c>
      <c r="QHH37" s="1" t="s">
        <v>447</v>
      </c>
      <c r="QHI37" s="1" t="s">
        <v>447</v>
      </c>
      <c r="QHJ37" s="1" t="s">
        <v>447</v>
      </c>
      <c r="QHK37" s="1" t="s">
        <v>447</v>
      </c>
      <c r="QHL37" s="1" t="s">
        <v>447</v>
      </c>
      <c r="QHM37" s="1" t="s">
        <v>447</v>
      </c>
      <c r="QHN37" s="1" t="s">
        <v>447</v>
      </c>
      <c r="QHO37" s="1" t="s">
        <v>447</v>
      </c>
      <c r="QHP37" s="1" t="s">
        <v>447</v>
      </c>
      <c r="QHQ37" s="1" t="s">
        <v>447</v>
      </c>
      <c r="QHR37" s="1" t="s">
        <v>447</v>
      </c>
      <c r="QHS37" s="1" t="s">
        <v>447</v>
      </c>
      <c r="QHT37" s="1" t="s">
        <v>447</v>
      </c>
      <c r="QHU37" s="1" t="s">
        <v>447</v>
      </c>
      <c r="QHV37" s="1" t="s">
        <v>447</v>
      </c>
      <c r="QHW37" s="1" t="s">
        <v>447</v>
      </c>
      <c r="QHX37" s="1" t="s">
        <v>447</v>
      </c>
      <c r="QHY37" s="1" t="s">
        <v>447</v>
      </c>
      <c r="QHZ37" s="1" t="s">
        <v>447</v>
      </c>
      <c r="QIA37" s="1" t="s">
        <v>447</v>
      </c>
      <c r="QIB37" s="1" t="s">
        <v>447</v>
      </c>
      <c r="QIC37" s="1" t="s">
        <v>447</v>
      </c>
      <c r="QID37" s="1" t="s">
        <v>447</v>
      </c>
      <c r="QIE37" s="1" t="s">
        <v>447</v>
      </c>
      <c r="QIF37" s="1" t="s">
        <v>447</v>
      </c>
      <c r="QIG37" s="1" t="s">
        <v>447</v>
      </c>
      <c r="QIH37" s="1" t="s">
        <v>447</v>
      </c>
      <c r="QII37" s="1" t="s">
        <v>447</v>
      </c>
      <c r="QIJ37" s="1" t="s">
        <v>447</v>
      </c>
      <c r="QIK37" s="1" t="s">
        <v>447</v>
      </c>
      <c r="QIL37" s="1" t="s">
        <v>447</v>
      </c>
      <c r="QIM37" s="1" t="s">
        <v>447</v>
      </c>
      <c r="QIN37" s="1" t="s">
        <v>447</v>
      </c>
      <c r="QIO37" s="1" t="s">
        <v>447</v>
      </c>
      <c r="QIP37" s="1" t="s">
        <v>447</v>
      </c>
      <c r="QIQ37" s="1" t="s">
        <v>447</v>
      </c>
      <c r="QIR37" s="1" t="s">
        <v>447</v>
      </c>
      <c r="QIS37" s="1" t="s">
        <v>447</v>
      </c>
      <c r="QIT37" s="1" t="s">
        <v>447</v>
      </c>
      <c r="QIU37" s="1" t="s">
        <v>447</v>
      </c>
      <c r="QIV37" s="1" t="s">
        <v>447</v>
      </c>
      <c r="QIW37" s="1" t="s">
        <v>447</v>
      </c>
      <c r="QIX37" s="1" t="s">
        <v>447</v>
      </c>
      <c r="QIY37" s="1" t="s">
        <v>447</v>
      </c>
      <c r="QIZ37" s="1" t="s">
        <v>447</v>
      </c>
      <c r="QJA37" s="1" t="s">
        <v>447</v>
      </c>
      <c r="QJB37" s="1" t="s">
        <v>447</v>
      </c>
      <c r="QJC37" s="1" t="s">
        <v>447</v>
      </c>
      <c r="QJD37" s="1" t="s">
        <v>447</v>
      </c>
      <c r="QJE37" s="1" t="s">
        <v>447</v>
      </c>
      <c r="QJF37" s="1" t="s">
        <v>447</v>
      </c>
      <c r="QJG37" s="1" t="s">
        <v>447</v>
      </c>
      <c r="QJH37" s="1" t="s">
        <v>447</v>
      </c>
      <c r="QJI37" s="1" t="s">
        <v>447</v>
      </c>
      <c r="QJJ37" s="1" t="s">
        <v>447</v>
      </c>
      <c r="QJK37" s="1" t="s">
        <v>447</v>
      </c>
      <c r="QJL37" s="1" t="s">
        <v>447</v>
      </c>
      <c r="QJM37" s="1" t="s">
        <v>447</v>
      </c>
      <c r="QJN37" s="1" t="s">
        <v>447</v>
      </c>
      <c r="QJO37" s="1" t="s">
        <v>447</v>
      </c>
      <c r="QJP37" s="1" t="s">
        <v>447</v>
      </c>
      <c r="QJQ37" s="1" t="s">
        <v>447</v>
      </c>
      <c r="QJR37" s="1" t="s">
        <v>447</v>
      </c>
      <c r="QJS37" s="1" t="s">
        <v>447</v>
      </c>
      <c r="QJT37" s="1" t="s">
        <v>447</v>
      </c>
      <c r="QJU37" s="1" t="s">
        <v>447</v>
      </c>
      <c r="QJV37" s="1" t="s">
        <v>447</v>
      </c>
      <c r="QJW37" s="1" t="s">
        <v>447</v>
      </c>
      <c r="QJX37" s="1" t="s">
        <v>447</v>
      </c>
      <c r="QJY37" s="1" t="s">
        <v>447</v>
      </c>
      <c r="QJZ37" s="1" t="s">
        <v>447</v>
      </c>
      <c r="QKA37" s="1" t="s">
        <v>447</v>
      </c>
      <c r="QKB37" s="1" t="s">
        <v>447</v>
      </c>
      <c r="QKC37" s="1" t="s">
        <v>447</v>
      </c>
      <c r="QKD37" s="1" t="s">
        <v>447</v>
      </c>
      <c r="QKE37" s="1" t="s">
        <v>447</v>
      </c>
      <c r="QKF37" s="1" t="s">
        <v>447</v>
      </c>
      <c r="QKG37" s="1" t="s">
        <v>447</v>
      </c>
      <c r="QKH37" s="1" t="s">
        <v>447</v>
      </c>
      <c r="QKI37" s="1" t="s">
        <v>447</v>
      </c>
      <c r="QKJ37" s="1" t="s">
        <v>447</v>
      </c>
      <c r="QKK37" s="1" t="s">
        <v>447</v>
      </c>
      <c r="QKL37" s="1" t="s">
        <v>447</v>
      </c>
      <c r="QKM37" s="1" t="s">
        <v>447</v>
      </c>
      <c r="QKN37" s="1" t="s">
        <v>447</v>
      </c>
      <c r="QKO37" s="1" t="s">
        <v>447</v>
      </c>
      <c r="QKP37" s="1" t="s">
        <v>447</v>
      </c>
      <c r="QKQ37" s="1" t="s">
        <v>447</v>
      </c>
      <c r="QKR37" s="1" t="s">
        <v>447</v>
      </c>
      <c r="QKS37" s="1" t="s">
        <v>447</v>
      </c>
      <c r="QKT37" s="1" t="s">
        <v>447</v>
      </c>
      <c r="QKU37" s="1" t="s">
        <v>447</v>
      </c>
      <c r="QKV37" s="1" t="s">
        <v>447</v>
      </c>
      <c r="QKW37" s="1" t="s">
        <v>447</v>
      </c>
      <c r="QKX37" s="1" t="s">
        <v>447</v>
      </c>
      <c r="QKY37" s="1" t="s">
        <v>447</v>
      </c>
      <c r="QKZ37" s="1" t="s">
        <v>447</v>
      </c>
      <c r="QLA37" s="1" t="s">
        <v>447</v>
      </c>
      <c r="QLB37" s="1" t="s">
        <v>447</v>
      </c>
      <c r="QLC37" s="1" t="s">
        <v>447</v>
      </c>
      <c r="QLD37" s="1" t="s">
        <v>447</v>
      </c>
      <c r="QLE37" s="1" t="s">
        <v>447</v>
      </c>
      <c r="QLF37" s="1" t="s">
        <v>447</v>
      </c>
      <c r="QLG37" s="1" t="s">
        <v>447</v>
      </c>
      <c r="QLH37" s="1" t="s">
        <v>447</v>
      </c>
      <c r="QLI37" s="1" t="s">
        <v>447</v>
      </c>
      <c r="QLJ37" s="1" t="s">
        <v>447</v>
      </c>
      <c r="QLK37" s="1" t="s">
        <v>447</v>
      </c>
      <c r="QLL37" s="1" t="s">
        <v>447</v>
      </c>
      <c r="QLM37" s="1" t="s">
        <v>447</v>
      </c>
      <c r="QLN37" s="1" t="s">
        <v>447</v>
      </c>
      <c r="QLO37" s="1" t="s">
        <v>447</v>
      </c>
      <c r="QLP37" s="1" t="s">
        <v>447</v>
      </c>
      <c r="QLQ37" s="1" t="s">
        <v>447</v>
      </c>
      <c r="QLR37" s="1" t="s">
        <v>447</v>
      </c>
      <c r="QLS37" s="1" t="s">
        <v>447</v>
      </c>
      <c r="QLT37" s="1" t="s">
        <v>447</v>
      </c>
      <c r="QLU37" s="1" t="s">
        <v>447</v>
      </c>
      <c r="QLV37" s="1" t="s">
        <v>447</v>
      </c>
      <c r="QLW37" s="1" t="s">
        <v>447</v>
      </c>
      <c r="QLX37" s="1" t="s">
        <v>447</v>
      </c>
      <c r="QLY37" s="1" t="s">
        <v>447</v>
      </c>
      <c r="QLZ37" s="1" t="s">
        <v>447</v>
      </c>
      <c r="QMA37" s="1" t="s">
        <v>447</v>
      </c>
      <c r="QMB37" s="1" t="s">
        <v>447</v>
      </c>
      <c r="QMC37" s="1" t="s">
        <v>447</v>
      </c>
      <c r="QMD37" s="1" t="s">
        <v>447</v>
      </c>
      <c r="QME37" s="1" t="s">
        <v>447</v>
      </c>
      <c r="QMF37" s="1" t="s">
        <v>447</v>
      </c>
      <c r="QMG37" s="1" t="s">
        <v>447</v>
      </c>
      <c r="QMH37" s="1" t="s">
        <v>447</v>
      </c>
      <c r="QMI37" s="1" t="s">
        <v>447</v>
      </c>
      <c r="QMJ37" s="1" t="s">
        <v>447</v>
      </c>
      <c r="QMK37" s="1" t="s">
        <v>447</v>
      </c>
      <c r="QML37" s="1" t="s">
        <v>447</v>
      </c>
      <c r="QMM37" s="1" t="s">
        <v>447</v>
      </c>
      <c r="QMN37" s="1" t="s">
        <v>447</v>
      </c>
      <c r="QMO37" s="1" t="s">
        <v>447</v>
      </c>
      <c r="QMP37" s="1" t="s">
        <v>447</v>
      </c>
      <c r="QMQ37" s="1" t="s">
        <v>447</v>
      </c>
      <c r="QMR37" s="1" t="s">
        <v>447</v>
      </c>
      <c r="QMS37" s="1" t="s">
        <v>447</v>
      </c>
      <c r="QMT37" s="1" t="s">
        <v>447</v>
      </c>
      <c r="QMU37" s="1" t="s">
        <v>447</v>
      </c>
      <c r="QMV37" s="1" t="s">
        <v>447</v>
      </c>
      <c r="QMW37" s="1" t="s">
        <v>447</v>
      </c>
      <c r="QMX37" s="1" t="s">
        <v>447</v>
      </c>
      <c r="QMY37" s="1" t="s">
        <v>447</v>
      </c>
      <c r="QMZ37" s="1" t="s">
        <v>447</v>
      </c>
      <c r="QNA37" s="1" t="s">
        <v>447</v>
      </c>
      <c r="QNB37" s="1" t="s">
        <v>447</v>
      </c>
      <c r="QNC37" s="1" t="s">
        <v>447</v>
      </c>
      <c r="QND37" s="1" t="s">
        <v>447</v>
      </c>
      <c r="QNE37" s="1" t="s">
        <v>447</v>
      </c>
      <c r="QNF37" s="1" t="s">
        <v>447</v>
      </c>
      <c r="QNG37" s="1" t="s">
        <v>447</v>
      </c>
      <c r="QNH37" s="1" t="s">
        <v>447</v>
      </c>
      <c r="QNI37" s="1" t="s">
        <v>447</v>
      </c>
      <c r="QNJ37" s="1" t="s">
        <v>447</v>
      </c>
      <c r="QNK37" s="1" t="s">
        <v>447</v>
      </c>
      <c r="QNL37" s="1" t="s">
        <v>447</v>
      </c>
      <c r="QNM37" s="1" t="s">
        <v>447</v>
      </c>
      <c r="QNN37" s="1" t="s">
        <v>447</v>
      </c>
      <c r="QNO37" s="1" t="s">
        <v>447</v>
      </c>
      <c r="QNP37" s="1" t="s">
        <v>447</v>
      </c>
      <c r="QNQ37" s="1" t="s">
        <v>447</v>
      </c>
      <c r="QNR37" s="1" t="s">
        <v>447</v>
      </c>
      <c r="QNS37" s="1" t="s">
        <v>447</v>
      </c>
      <c r="QNT37" s="1" t="s">
        <v>447</v>
      </c>
      <c r="QNU37" s="1" t="s">
        <v>447</v>
      </c>
      <c r="QNV37" s="1" t="s">
        <v>447</v>
      </c>
      <c r="QNW37" s="1" t="s">
        <v>447</v>
      </c>
      <c r="QNX37" s="1" t="s">
        <v>447</v>
      </c>
      <c r="QNY37" s="1" t="s">
        <v>447</v>
      </c>
      <c r="QNZ37" s="1" t="s">
        <v>447</v>
      </c>
      <c r="QOA37" s="1" t="s">
        <v>447</v>
      </c>
      <c r="QOB37" s="1" t="s">
        <v>447</v>
      </c>
      <c r="QOC37" s="1" t="s">
        <v>447</v>
      </c>
      <c r="QOD37" s="1" t="s">
        <v>447</v>
      </c>
      <c r="QOE37" s="1" t="s">
        <v>447</v>
      </c>
      <c r="QOF37" s="1" t="s">
        <v>447</v>
      </c>
      <c r="QOG37" s="1" t="s">
        <v>447</v>
      </c>
      <c r="QOH37" s="1" t="s">
        <v>447</v>
      </c>
      <c r="QOI37" s="1" t="s">
        <v>447</v>
      </c>
      <c r="QOJ37" s="1" t="s">
        <v>447</v>
      </c>
      <c r="QOK37" s="1" t="s">
        <v>447</v>
      </c>
      <c r="QOL37" s="1" t="s">
        <v>447</v>
      </c>
      <c r="QOM37" s="1" t="s">
        <v>447</v>
      </c>
      <c r="QON37" s="1" t="s">
        <v>447</v>
      </c>
      <c r="QOO37" s="1" t="s">
        <v>447</v>
      </c>
      <c r="QOP37" s="1" t="s">
        <v>447</v>
      </c>
      <c r="QOQ37" s="1" t="s">
        <v>447</v>
      </c>
      <c r="QOR37" s="1" t="s">
        <v>447</v>
      </c>
      <c r="QOS37" s="1" t="s">
        <v>447</v>
      </c>
      <c r="QOT37" s="1" t="s">
        <v>447</v>
      </c>
      <c r="QOU37" s="1" t="s">
        <v>447</v>
      </c>
      <c r="QOV37" s="1" t="s">
        <v>447</v>
      </c>
      <c r="QOW37" s="1" t="s">
        <v>447</v>
      </c>
      <c r="QOX37" s="1" t="s">
        <v>447</v>
      </c>
      <c r="QOY37" s="1" t="s">
        <v>447</v>
      </c>
      <c r="QOZ37" s="1" t="s">
        <v>447</v>
      </c>
      <c r="QPA37" s="1" t="s">
        <v>447</v>
      </c>
      <c r="QPB37" s="1" t="s">
        <v>447</v>
      </c>
      <c r="QPC37" s="1" t="s">
        <v>447</v>
      </c>
      <c r="QPD37" s="1" t="s">
        <v>447</v>
      </c>
      <c r="QPE37" s="1" t="s">
        <v>447</v>
      </c>
      <c r="QPF37" s="1" t="s">
        <v>447</v>
      </c>
      <c r="QPG37" s="1" t="s">
        <v>447</v>
      </c>
      <c r="QPH37" s="1" t="s">
        <v>447</v>
      </c>
      <c r="QPI37" s="1" t="s">
        <v>447</v>
      </c>
      <c r="QPJ37" s="1" t="s">
        <v>447</v>
      </c>
      <c r="QPK37" s="1" t="s">
        <v>447</v>
      </c>
      <c r="QPL37" s="1" t="s">
        <v>447</v>
      </c>
      <c r="QPM37" s="1" t="s">
        <v>447</v>
      </c>
      <c r="QPN37" s="1" t="s">
        <v>447</v>
      </c>
      <c r="QPO37" s="1" t="s">
        <v>447</v>
      </c>
      <c r="QPP37" s="1" t="s">
        <v>447</v>
      </c>
      <c r="QPQ37" s="1" t="s">
        <v>447</v>
      </c>
      <c r="QPR37" s="1" t="s">
        <v>447</v>
      </c>
      <c r="QPS37" s="1" t="s">
        <v>447</v>
      </c>
      <c r="QPT37" s="1" t="s">
        <v>447</v>
      </c>
      <c r="QPU37" s="1" t="s">
        <v>447</v>
      </c>
      <c r="QPV37" s="1" t="s">
        <v>447</v>
      </c>
      <c r="QPW37" s="1" t="s">
        <v>447</v>
      </c>
      <c r="QPX37" s="1" t="s">
        <v>447</v>
      </c>
      <c r="QPY37" s="1" t="s">
        <v>447</v>
      </c>
      <c r="QPZ37" s="1" t="s">
        <v>447</v>
      </c>
      <c r="QQA37" s="1" t="s">
        <v>447</v>
      </c>
      <c r="QQB37" s="1" t="s">
        <v>447</v>
      </c>
      <c r="QQC37" s="1" t="s">
        <v>447</v>
      </c>
      <c r="QQD37" s="1" t="s">
        <v>447</v>
      </c>
      <c r="QQE37" s="1" t="s">
        <v>447</v>
      </c>
      <c r="QQF37" s="1" t="s">
        <v>447</v>
      </c>
      <c r="QQG37" s="1" t="s">
        <v>447</v>
      </c>
      <c r="QQH37" s="1" t="s">
        <v>447</v>
      </c>
      <c r="QQI37" s="1" t="s">
        <v>447</v>
      </c>
      <c r="QQJ37" s="1" t="s">
        <v>447</v>
      </c>
      <c r="QQK37" s="1" t="s">
        <v>447</v>
      </c>
      <c r="QQL37" s="1" t="s">
        <v>447</v>
      </c>
      <c r="QQM37" s="1" t="s">
        <v>447</v>
      </c>
      <c r="QQN37" s="1" t="s">
        <v>447</v>
      </c>
      <c r="QQO37" s="1" t="s">
        <v>447</v>
      </c>
      <c r="QQP37" s="1" t="s">
        <v>447</v>
      </c>
      <c r="QQQ37" s="1" t="s">
        <v>447</v>
      </c>
      <c r="QQR37" s="1" t="s">
        <v>447</v>
      </c>
      <c r="QQS37" s="1" t="s">
        <v>447</v>
      </c>
      <c r="QQT37" s="1" t="s">
        <v>447</v>
      </c>
      <c r="QQU37" s="1" t="s">
        <v>447</v>
      </c>
      <c r="QQV37" s="1" t="s">
        <v>447</v>
      </c>
      <c r="QQW37" s="1" t="s">
        <v>447</v>
      </c>
      <c r="QQX37" s="1" t="s">
        <v>447</v>
      </c>
      <c r="QQY37" s="1" t="s">
        <v>447</v>
      </c>
      <c r="QQZ37" s="1" t="s">
        <v>447</v>
      </c>
      <c r="QRA37" s="1" t="s">
        <v>447</v>
      </c>
      <c r="QRB37" s="1" t="s">
        <v>447</v>
      </c>
      <c r="QRC37" s="1" t="s">
        <v>447</v>
      </c>
      <c r="QRD37" s="1" t="s">
        <v>447</v>
      </c>
      <c r="QRE37" s="1" t="s">
        <v>447</v>
      </c>
      <c r="QRF37" s="1" t="s">
        <v>447</v>
      </c>
      <c r="QRG37" s="1" t="s">
        <v>447</v>
      </c>
      <c r="QRH37" s="1" t="s">
        <v>447</v>
      </c>
      <c r="QRI37" s="1" t="s">
        <v>447</v>
      </c>
      <c r="QRJ37" s="1" t="s">
        <v>447</v>
      </c>
      <c r="QRK37" s="1" t="s">
        <v>447</v>
      </c>
      <c r="QRL37" s="1" t="s">
        <v>447</v>
      </c>
      <c r="QRM37" s="1" t="s">
        <v>447</v>
      </c>
      <c r="QRN37" s="1" t="s">
        <v>447</v>
      </c>
      <c r="QRO37" s="1" t="s">
        <v>447</v>
      </c>
      <c r="QRP37" s="1" t="s">
        <v>447</v>
      </c>
      <c r="QRQ37" s="1" t="s">
        <v>447</v>
      </c>
      <c r="QRR37" s="1" t="s">
        <v>447</v>
      </c>
      <c r="QRS37" s="1" t="s">
        <v>447</v>
      </c>
      <c r="QRT37" s="1" t="s">
        <v>447</v>
      </c>
      <c r="QRU37" s="1" t="s">
        <v>447</v>
      </c>
      <c r="QRV37" s="1" t="s">
        <v>447</v>
      </c>
      <c r="QRW37" s="1" t="s">
        <v>447</v>
      </c>
      <c r="QRX37" s="1" t="s">
        <v>447</v>
      </c>
      <c r="QRY37" s="1" t="s">
        <v>447</v>
      </c>
      <c r="QRZ37" s="1" t="s">
        <v>447</v>
      </c>
      <c r="QSA37" s="1" t="s">
        <v>447</v>
      </c>
      <c r="QSB37" s="1" t="s">
        <v>447</v>
      </c>
      <c r="QSC37" s="1" t="s">
        <v>447</v>
      </c>
      <c r="QSD37" s="1" t="s">
        <v>447</v>
      </c>
      <c r="QSE37" s="1" t="s">
        <v>447</v>
      </c>
      <c r="QSF37" s="1" t="s">
        <v>447</v>
      </c>
      <c r="QSG37" s="1" t="s">
        <v>447</v>
      </c>
      <c r="QSH37" s="1" t="s">
        <v>447</v>
      </c>
      <c r="QSI37" s="1" t="s">
        <v>447</v>
      </c>
      <c r="QSJ37" s="1" t="s">
        <v>447</v>
      </c>
      <c r="QSK37" s="1" t="s">
        <v>447</v>
      </c>
      <c r="QSL37" s="1" t="s">
        <v>447</v>
      </c>
      <c r="QSM37" s="1" t="s">
        <v>447</v>
      </c>
      <c r="QSN37" s="1" t="s">
        <v>447</v>
      </c>
      <c r="QSO37" s="1" t="s">
        <v>447</v>
      </c>
      <c r="QSP37" s="1" t="s">
        <v>447</v>
      </c>
      <c r="QSQ37" s="1" t="s">
        <v>447</v>
      </c>
      <c r="QSR37" s="1" t="s">
        <v>447</v>
      </c>
      <c r="QSS37" s="1" t="s">
        <v>447</v>
      </c>
      <c r="QST37" s="1" t="s">
        <v>447</v>
      </c>
      <c r="QSU37" s="1" t="s">
        <v>447</v>
      </c>
      <c r="QSV37" s="1" t="s">
        <v>447</v>
      </c>
      <c r="QSW37" s="1" t="s">
        <v>447</v>
      </c>
      <c r="QSX37" s="1" t="s">
        <v>447</v>
      </c>
      <c r="QSY37" s="1" t="s">
        <v>447</v>
      </c>
      <c r="QSZ37" s="1" t="s">
        <v>447</v>
      </c>
      <c r="QTA37" s="1" t="s">
        <v>447</v>
      </c>
      <c r="QTB37" s="1" t="s">
        <v>447</v>
      </c>
      <c r="QTC37" s="1" t="s">
        <v>447</v>
      </c>
      <c r="QTD37" s="1" t="s">
        <v>447</v>
      </c>
      <c r="QTE37" s="1" t="s">
        <v>447</v>
      </c>
      <c r="QTF37" s="1" t="s">
        <v>447</v>
      </c>
      <c r="QTG37" s="1" t="s">
        <v>447</v>
      </c>
      <c r="QTH37" s="1" t="s">
        <v>447</v>
      </c>
      <c r="QTI37" s="1" t="s">
        <v>447</v>
      </c>
      <c r="QTJ37" s="1" t="s">
        <v>447</v>
      </c>
      <c r="QTK37" s="1" t="s">
        <v>447</v>
      </c>
      <c r="QTL37" s="1" t="s">
        <v>447</v>
      </c>
      <c r="QTM37" s="1" t="s">
        <v>447</v>
      </c>
      <c r="QTN37" s="1" t="s">
        <v>447</v>
      </c>
      <c r="QTO37" s="1" t="s">
        <v>447</v>
      </c>
      <c r="QTP37" s="1" t="s">
        <v>447</v>
      </c>
      <c r="QTQ37" s="1" t="s">
        <v>447</v>
      </c>
      <c r="QTR37" s="1" t="s">
        <v>447</v>
      </c>
      <c r="QTS37" s="1" t="s">
        <v>447</v>
      </c>
      <c r="QTT37" s="1" t="s">
        <v>447</v>
      </c>
      <c r="QTU37" s="1" t="s">
        <v>447</v>
      </c>
      <c r="QTV37" s="1" t="s">
        <v>447</v>
      </c>
      <c r="QTW37" s="1" t="s">
        <v>447</v>
      </c>
      <c r="QTX37" s="1" t="s">
        <v>447</v>
      </c>
      <c r="QTY37" s="1" t="s">
        <v>447</v>
      </c>
      <c r="QTZ37" s="1" t="s">
        <v>447</v>
      </c>
      <c r="QUA37" s="1" t="s">
        <v>447</v>
      </c>
      <c r="QUB37" s="1" t="s">
        <v>447</v>
      </c>
      <c r="QUC37" s="1" t="s">
        <v>447</v>
      </c>
      <c r="QUD37" s="1" t="s">
        <v>447</v>
      </c>
      <c r="QUE37" s="1" t="s">
        <v>447</v>
      </c>
      <c r="QUF37" s="1" t="s">
        <v>447</v>
      </c>
      <c r="QUG37" s="1" t="s">
        <v>447</v>
      </c>
      <c r="QUH37" s="1" t="s">
        <v>447</v>
      </c>
      <c r="QUI37" s="1" t="s">
        <v>447</v>
      </c>
      <c r="QUJ37" s="1" t="s">
        <v>447</v>
      </c>
      <c r="QUK37" s="1" t="s">
        <v>447</v>
      </c>
      <c r="QUL37" s="1" t="s">
        <v>447</v>
      </c>
      <c r="QUM37" s="1" t="s">
        <v>447</v>
      </c>
      <c r="QUN37" s="1" t="s">
        <v>447</v>
      </c>
      <c r="QUO37" s="1" t="s">
        <v>447</v>
      </c>
      <c r="QUP37" s="1" t="s">
        <v>447</v>
      </c>
      <c r="QUQ37" s="1" t="s">
        <v>447</v>
      </c>
      <c r="QUR37" s="1" t="s">
        <v>447</v>
      </c>
      <c r="QUS37" s="1" t="s">
        <v>447</v>
      </c>
      <c r="QUT37" s="1" t="s">
        <v>447</v>
      </c>
      <c r="QUU37" s="1" t="s">
        <v>447</v>
      </c>
      <c r="QUV37" s="1" t="s">
        <v>447</v>
      </c>
      <c r="QUW37" s="1" t="s">
        <v>447</v>
      </c>
      <c r="QUX37" s="1" t="s">
        <v>447</v>
      </c>
      <c r="QUY37" s="1" t="s">
        <v>447</v>
      </c>
      <c r="QUZ37" s="1" t="s">
        <v>447</v>
      </c>
      <c r="QVA37" s="1" t="s">
        <v>447</v>
      </c>
      <c r="QVB37" s="1" t="s">
        <v>447</v>
      </c>
      <c r="QVC37" s="1" t="s">
        <v>447</v>
      </c>
      <c r="QVD37" s="1" t="s">
        <v>447</v>
      </c>
      <c r="QVE37" s="1" t="s">
        <v>447</v>
      </c>
      <c r="QVF37" s="1" t="s">
        <v>447</v>
      </c>
      <c r="QVG37" s="1" t="s">
        <v>447</v>
      </c>
      <c r="QVH37" s="1" t="s">
        <v>447</v>
      </c>
      <c r="QVI37" s="1" t="s">
        <v>447</v>
      </c>
      <c r="QVJ37" s="1" t="s">
        <v>447</v>
      </c>
      <c r="QVK37" s="1" t="s">
        <v>447</v>
      </c>
      <c r="QVL37" s="1" t="s">
        <v>447</v>
      </c>
      <c r="QVM37" s="1" t="s">
        <v>447</v>
      </c>
      <c r="QVN37" s="1" t="s">
        <v>447</v>
      </c>
      <c r="QVO37" s="1" t="s">
        <v>447</v>
      </c>
      <c r="QVP37" s="1" t="s">
        <v>447</v>
      </c>
      <c r="QVQ37" s="1" t="s">
        <v>447</v>
      </c>
      <c r="QVR37" s="1" t="s">
        <v>447</v>
      </c>
      <c r="QVS37" s="1" t="s">
        <v>447</v>
      </c>
      <c r="QVT37" s="1" t="s">
        <v>447</v>
      </c>
      <c r="QVU37" s="1" t="s">
        <v>447</v>
      </c>
      <c r="QVV37" s="1" t="s">
        <v>447</v>
      </c>
      <c r="QVW37" s="1" t="s">
        <v>447</v>
      </c>
      <c r="QVX37" s="1" t="s">
        <v>447</v>
      </c>
      <c r="QVY37" s="1" t="s">
        <v>447</v>
      </c>
      <c r="QVZ37" s="1" t="s">
        <v>447</v>
      </c>
      <c r="QWA37" s="1" t="s">
        <v>447</v>
      </c>
      <c r="QWB37" s="1" t="s">
        <v>447</v>
      </c>
      <c r="QWC37" s="1" t="s">
        <v>447</v>
      </c>
      <c r="QWD37" s="1" t="s">
        <v>447</v>
      </c>
      <c r="QWE37" s="1" t="s">
        <v>447</v>
      </c>
      <c r="QWF37" s="1" t="s">
        <v>447</v>
      </c>
      <c r="QWG37" s="1" t="s">
        <v>447</v>
      </c>
      <c r="QWH37" s="1" t="s">
        <v>447</v>
      </c>
      <c r="QWI37" s="1" t="s">
        <v>447</v>
      </c>
      <c r="QWJ37" s="1" t="s">
        <v>447</v>
      </c>
      <c r="QWK37" s="1" t="s">
        <v>447</v>
      </c>
      <c r="QWL37" s="1" t="s">
        <v>447</v>
      </c>
      <c r="QWM37" s="1" t="s">
        <v>447</v>
      </c>
      <c r="QWN37" s="1" t="s">
        <v>447</v>
      </c>
      <c r="QWO37" s="1" t="s">
        <v>447</v>
      </c>
      <c r="QWP37" s="1" t="s">
        <v>447</v>
      </c>
      <c r="QWQ37" s="1" t="s">
        <v>447</v>
      </c>
      <c r="QWR37" s="1" t="s">
        <v>447</v>
      </c>
      <c r="QWS37" s="1" t="s">
        <v>447</v>
      </c>
      <c r="QWT37" s="1" t="s">
        <v>447</v>
      </c>
      <c r="QWU37" s="1" t="s">
        <v>447</v>
      </c>
      <c r="QWV37" s="1" t="s">
        <v>447</v>
      </c>
      <c r="QWW37" s="1" t="s">
        <v>447</v>
      </c>
      <c r="QWX37" s="1" t="s">
        <v>447</v>
      </c>
      <c r="QWY37" s="1" t="s">
        <v>447</v>
      </c>
      <c r="QWZ37" s="1" t="s">
        <v>447</v>
      </c>
      <c r="QXA37" s="1" t="s">
        <v>447</v>
      </c>
      <c r="QXB37" s="1" t="s">
        <v>447</v>
      </c>
      <c r="QXC37" s="1" t="s">
        <v>447</v>
      </c>
      <c r="QXD37" s="1" t="s">
        <v>447</v>
      </c>
      <c r="QXE37" s="1" t="s">
        <v>447</v>
      </c>
      <c r="QXF37" s="1" t="s">
        <v>447</v>
      </c>
      <c r="QXG37" s="1" t="s">
        <v>447</v>
      </c>
      <c r="QXH37" s="1" t="s">
        <v>447</v>
      </c>
      <c r="QXI37" s="1" t="s">
        <v>447</v>
      </c>
      <c r="QXJ37" s="1" t="s">
        <v>447</v>
      </c>
      <c r="QXK37" s="1" t="s">
        <v>447</v>
      </c>
      <c r="QXL37" s="1" t="s">
        <v>447</v>
      </c>
      <c r="QXM37" s="1" t="s">
        <v>447</v>
      </c>
      <c r="QXN37" s="1" t="s">
        <v>447</v>
      </c>
      <c r="QXO37" s="1" t="s">
        <v>447</v>
      </c>
      <c r="QXP37" s="1" t="s">
        <v>447</v>
      </c>
      <c r="QXQ37" s="1" t="s">
        <v>447</v>
      </c>
      <c r="QXR37" s="1" t="s">
        <v>447</v>
      </c>
      <c r="QXS37" s="1" t="s">
        <v>447</v>
      </c>
      <c r="QXT37" s="1" t="s">
        <v>447</v>
      </c>
      <c r="QXU37" s="1" t="s">
        <v>447</v>
      </c>
      <c r="QXV37" s="1" t="s">
        <v>447</v>
      </c>
      <c r="QXW37" s="1" t="s">
        <v>447</v>
      </c>
      <c r="QXX37" s="1" t="s">
        <v>447</v>
      </c>
      <c r="QXY37" s="1" t="s">
        <v>447</v>
      </c>
      <c r="QXZ37" s="1" t="s">
        <v>447</v>
      </c>
      <c r="QYA37" s="1" t="s">
        <v>447</v>
      </c>
      <c r="QYB37" s="1" t="s">
        <v>447</v>
      </c>
      <c r="QYC37" s="1" t="s">
        <v>447</v>
      </c>
      <c r="QYD37" s="1" t="s">
        <v>447</v>
      </c>
      <c r="QYE37" s="1" t="s">
        <v>447</v>
      </c>
      <c r="QYF37" s="1" t="s">
        <v>447</v>
      </c>
      <c r="QYG37" s="1" t="s">
        <v>447</v>
      </c>
      <c r="QYH37" s="1" t="s">
        <v>447</v>
      </c>
      <c r="QYI37" s="1" t="s">
        <v>447</v>
      </c>
      <c r="QYJ37" s="1" t="s">
        <v>447</v>
      </c>
      <c r="QYK37" s="1" t="s">
        <v>447</v>
      </c>
      <c r="QYL37" s="1" t="s">
        <v>447</v>
      </c>
      <c r="QYM37" s="1" t="s">
        <v>447</v>
      </c>
      <c r="QYN37" s="1" t="s">
        <v>447</v>
      </c>
      <c r="QYO37" s="1" t="s">
        <v>447</v>
      </c>
      <c r="QYP37" s="1" t="s">
        <v>447</v>
      </c>
      <c r="QYQ37" s="1" t="s">
        <v>447</v>
      </c>
      <c r="QYR37" s="1" t="s">
        <v>447</v>
      </c>
      <c r="QYS37" s="1" t="s">
        <v>447</v>
      </c>
      <c r="QYT37" s="1" t="s">
        <v>447</v>
      </c>
      <c r="QYU37" s="1" t="s">
        <v>447</v>
      </c>
      <c r="QYV37" s="1" t="s">
        <v>447</v>
      </c>
      <c r="QYW37" s="1" t="s">
        <v>447</v>
      </c>
      <c r="QYX37" s="1" t="s">
        <v>447</v>
      </c>
      <c r="QYY37" s="1" t="s">
        <v>447</v>
      </c>
      <c r="QYZ37" s="1" t="s">
        <v>447</v>
      </c>
      <c r="QZA37" s="1" t="s">
        <v>447</v>
      </c>
      <c r="QZB37" s="1" t="s">
        <v>447</v>
      </c>
      <c r="QZC37" s="1" t="s">
        <v>447</v>
      </c>
      <c r="QZD37" s="1" t="s">
        <v>447</v>
      </c>
      <c r="QZE37" s="1" t="s">
        <v>447</v>
      </c>
      <c r="QZF37" s="1" t="s">
        <v>447</v>
      </c>
      <c r="QZG37" s="1" t="s">
        <v>447</v>
      </c>
      <c r="QZH37" s="1" t="s">
        <v>447</v>
      </c>
      <c r="QZI37" s="1" t="s">
        <v>447</v>
      </c>
      <c r="QZJ37" s="1" t="s">
        <v>447</v>
      </c>
      <c r="QZK37" s="1" t="s">
        <v>447</v>
      </c>
      <c r="QZL37" s="1" t="s">
        <v>447</v>
      </c>
      <c r="QZM37" s="1" t="s">
        <v>447</v>
      </c>
      <c r="QZN37" s="1" t="s">
        <v>447</v>
      </c>
      <c r="QZO37" s="1" t="s">
        <v>447</v>
      </c>
      <c r="QZP37" s="1" t="s">
        <v>447</v>
      </c>
      <c r="QZQ37" s="1" t="s">
        <v>447</v>
      </c>
      <c r="QZR37" s="1" t="s">
        <v>447</v>
      </c>
      <c r="QZS37" s="1" t="s">
        <v>447</v>
      </c>
      <c r="QZT37" s="1" t="s">
        <v>447</v>
      </c>
      <c r="QZU37" s="1" t="s">
        <v>447</v>
      </c>
      <c r="QZV37" s="1" t="s">
        <v>447</v>
      </c>
      <c r="QZW37" s="1" t="s">
        <v>447</v>
      </c>
      <c r="QZX37" s="1" t="s">
        <v>447</v>
      </c>
      <c r="QZY37" s="1" t="s">
        <v>447</v>
      </c>
      <c r="QZZ37" s="1" t="s">
        <v>447</v>
      </c>
      <c r="RAA37" s="1" t="s">
        <v>447</v>
      </c>
      <c r="RAB37" s="1" t="s">
        <v>447</v>
      </c>
      <c r="RAC37" s="1" t="s">
        <v>447</v>
      </c>
      <c r="RAD37" s="1" t="s">
        <v>447</v>
      </c>
      <c r="RAE37" s="1" t="s">
        <v>447</v>
      </c>
      <c r="RAF37" s="1" t="s">
        <v>447</v>
      </c>
      <c r="RAG37" s="1" t="s">
        <v>447</v>
      </c>
      <c r="RAH37" s="1" t="s">
        <v>447</v>
      </c>
      <c r="RAI37" s="1" t="s">
        <v>447</v>
      </c>
      <c r="RAJ37" s="1" t="s">
        <v>447</v>
      </c>
      <c r="RAK37" s="1" t="s">
        <v>447</v>
      </c>
      <c r="RAL37" s="1" t="s">
        <v>447</v>
      </c>
      <c r="RAM37" s="1" t="s">
        <v>447</v>
      </c>
      <c r="RAN37" s="1" t="s">
        <v>447</v>
      </c>
      <c r="RAO37" s="1" t="s">
        <v>447</v>
      </c>
      <c r="RAP37" s="1" t="s">
        <v>447</v>
      </c>
      <c r="RAQ37" s="1" t="s">
        <v>447</v>
      </c>
      <c r="RAR37" s="1" t="s">
        <v>447</v>
      </c>
      <c r="RAS37" s="1" t="s">
        <v>447</v>
      </c>
      <c r="RAT37" s="1" t="s">
        <v>447</v>
      </c>
      <c r="RAU37" s="1" t="s">
        <v>447</v>
      </c>
      <c r="RAV37" s="1" t="s">
        <v>447</v>
      </c>
      <c r="RAW37" s="1" t="s">
        <v>447</v>
      </c>
      <c r="RAX37" s="1" t="s">
        <v>447</v>
      </c>
      <c r="RAY37" s="1" t="s">
        <v>447</v>
      </c>
      <c r="RAZ37" s="1" t="s">
        <v>447</v>
      </c>
      <c r="RBA37" s="1" t="s">
        <v>447</v>
      </c>
      <c r="RBB37" s="1" t="s">
        <v>447</v>
      </c>
      <c r="RBC37" s="1" t="s">
        <v>447</v>
      </c>
      <c r="RBD37" s="1" t="s">
        <v>447</v>
      </c>
      <c r="RBE37" s="1" t="s">
        <v>447</v>
      </c>
      <c r="RBF37" s="1" t="s">
        <v>447</v>
      </c>
      <c r="RBG37" s="1" t="s">
        <v>447</v>
      </c>
      <c r="RBH37" s="1" t="s">
        <v>447</v>
      </c>
      <c r="RBI37" s="1" t="s">
        <v>447</v>
      </c>
      <c r="RBJ37" s="1" t="s">
        <v>447</v>
      </c>
      <c r="RBK37" s="1" t="s">
        <v>447</v>
      </c>
      <c r="RBL37" s="1" t="s">
        <v>447</v>
      </c>
      <c r="RBM37" s="1" t="s">
        <v>447</v>
      </c>
      <c r="RBN37" s="1" t="s">
        <v>447</v>
      </c>
      <c r="RBO37" s="1" t="s">
        <v>447</v>
      </c>
      <c r="RBP37" s="1" t="s">
        <v>447</v>
      </c>
      <c r="RBQ37" s="1" t="s">
        <v>447</v>
      </c>
      <c r="RBR37" s="1" t="s">
        <v>447</v>
      </c>
      <c r="RBS37" s="1" t="s">
        <v>447</v>
      </c>
      <c r="RBT37" s="1" t="s">
        <v>447</v>
      </c>
      <c r="RBU37" s="1" t="s">
        <v>447</v>
      </c>
      <c r="RBV37" s="1" t="s">
        <v>447</v>
      </c>
      <c r="RBW37" s="1" t="s">
        <v>447</v>
      </c>
      <c r="RBX37" s="1" t="s">
        <v>447</v>
      </c>
      <c r="RBY37" s="1" t="s">
        <v>447</v>
      </c>
      <c r="RBZ37" s="1" t="s">
        <v>447</v>
      </c>
      <c r="RCA37" s="1" t="s">
        <v>447</v>
      </c>
      <c r="RCB37" s="1" t="s">
        <v>447</v>
      </c>
      <c r="RCC37" s="1" t="s">
        <v>447</v>
      </c>
      <c r="RCD37" s="1" t="s">
        <v>447</v>
      </c>
      <c r="RCE37" s="1" t="s">
        <v>447</v>
      </c>
      <c r="RCF37" s="1" t="s">
        <v>447</v>
      </c>
      <c r="RCG37" s="1" t="s">
        <v>447</v>
      </c>
      <c r="RCH37" s="1" t="s">
        <v>447</v>
      </c>
      <c r="RCI37" s="1" t="s">
        <v>447</v>
      </c>
      <c r="RCJ37" s="1" t="s">
        <v>447</v>
      </c>
      <c r="RCK37" s="1" t="s">
        <v>447</v>
      </c>
      <c r="RCL37" s="1" t="s">
        <v>447</v>
      </c>
      <c r="RCM37" s="1" t="s">
        <v>447</v>
      </c>
      <c r="RCN37" s="1" t="s">
        <v>447</v>
      </c>
      <c r="RCO37" s="1" t="s">
        <v>447</v>
      </c>
      <c r="RCP37" s="1" t="s">
        <v>447</v>
      </c>
      <c r="RCQ37" s="1" t="s">
        <v>447</v>
      </c>
      <c r="RCR37" s="1" t="s">
        <v>447</v>
      </c>
      <c r="RCS37" s="1" t="s">
        <v>447</v>
      </c>
      <c r="RCT37" s="1" t="s">
        <v>447</v>
      </c>
      <c r="RCU37" s="1" t="s">
        <v>447</v>
      </c>
      <c r="RCV37" s="1" t="s">
        <v>447</v>
      </c>
      <c r="RCW37" s="1" t="s">
        <v>447</v>
      </c>
      <c r="RCX37" s="1" t="s">
        <v>447</v>
      </c>
      <c r="RCY37" s="1" t="s">
        <v>447</v>
      </c>
      <c r="RCZ37" s="1" t="s">
        <v>447</v>
      </c>
      <c r="RDA37" s="1" t="s">
        <v>447</v>
      </c>
      <c r="RDB37" s="1" t="s">
        <v>447</v>
      </c>
      <c r="RDC37" s="1" t="s">
        <v>447</v>
      </c>
      <c r="RDD37" s="1" t="s">
        <v>447</v>
      </c>
      <c r="RDE37" s="1" t="s">
        <v>447</v>
      </c>
      <c r="RDF37" s="1" t="s">
        <v>447</v>
      </c>
      <c r="RDG37" s="1" t="s">
        <v>447</v>
      </c>
      <c r="RDH37" s="1" t="s">
        <v>447</v>
      </c>
      <c r="RDI37" s="1" t="s">
        <v>447</v>
      </c>
      <c r="RDJ37" s="1" t="s">
        <v>447</v>
      </c>
      <c r="RDK37" s="1" t="s">
        <v>447</v>
      </c>
      <c r="RDL37" s="1" t="s">
        <v>447</v>
      </c>
      <c r="RDM37" s="1" t="s">
        <v>447</v>
      </c>
      <c r="RDN37" s="1" t="s">
        <v>447</v>
      </c>
      <c r="RDO37" s="1" t="s">
        <v>447</v>
      </c>
      <c r="RDP37" s="1" t="s">
        <v>447</v>
      </c>
      <c r="RDQ37" s="1" t="s">
        <v>447</v>
      </c>
      <c r="RDR37" s="1" t="s">
        <v>447</v>
      </c>
      <c r="RDS37" s="1" t="s">
        <v>447</v>
      </c>
      <c r="RDT37" s="1" t="s">
        <v>447</v>
      </c>
      <c r="RDU37" s="1" t="s">
        <v>447</v>
      </c>
      <c r="RDV37" s="1" t="s">
        <v>447</v>
      </c>
      <c r="RDW37" s="1" t="s">
        <v>447</v>
      </c>
      <c r="RDX37" s="1" t="s">
        <v>447</v>
      </c>
      <c r="RDY37" s="1" t="s">
        <v>447</v>
      </c>
      <c r="RDZ37" s="1" t="s">
        <v>447</v>
      </c>
      <c r="REA37" s="1" t="s">
        <v>447</v>
      </c>
      <c r="REB37" s="1" t="s">
        <v>447</v>
      </c>
      <c r="REC37" s="1" t="s">
        <v>447</v>
      </c>
      <c r="RED37" s="1" t="s">
        <v>447</v>
      </c>
      <c r="REE37" s="1" t="s">
        <v>447</v>
      </c>
      <c r="REF37" s="1" t="s">
        <v>447</v>
      </c>
      <c r="REG37" s="1" t="s">
        <v>447</v>
      </c>
      <c r="REH37" s="1" t="s">
        <v>447</v>
      </c>
      <c r="REI37" s="1" t="s">
        <v>447</v>
      </c>
      <c r="REJ37" s="1" t="s">
        <v>447</v>
      </c>
      <c r="REK37" s="1" t="s">
        <v>447</v>
      </c>
      <c r="REL37" s="1" t="s">
        <v>447</v>
      </c>
      <c r="REM37" s="1" t="s">
        <v>447</v>
      </c>
      <c r="REN37" s="1" t="s">
        <v>447</v>
      </c>
      <c r="REO37" s="1" t="s">
        <v>447</v>
      </c>
      <c r="REP37" s="1" t="s">
        <v>447</v>
      </c>
      <c r="REQ37" s="1" t="s">
        <v>447</v>
      </c>
      <c r="RER37" s="1" t="s">
        <v>447</v>
      </c>
      <c r="RES37" s="1" t="s">
        <v>447</v>
      </c>
      <c r="RET37" s="1" t="s">
        <v>447</v>
      </c>
      <c r="REU37" s="1" t="s">
        <v>447</v>
      </c>
      <c r="REV37" s="1" t="s">
        <v>447</v>
      </c>
      <c r="REW37" s="1" t="s">
        <v>447</v>
      </c>
      <c r="REX37" s="1" t="s">
        <v>447</v>
      </c>
      <c r="REY37" s="1" t="s">
        <v>447</v>
      </c>
      <c r="REZ37" s="1" t="s">
        <v>447</v>
      </c>
      <c r="RFA37" s="1" t="s">
        <v>447</v>
      </c>
      <c r="RFB37" s="1" t="s">
        <v>447</v>
      </c>
      <c r="RFC37" s="1" t="s">
        <v>447</v>
      </c>
      <c r="RFD37" s="1" t="s">
        <v>447</v>
      </c>
      <c r="RFE37" s="1" t="s">
        <v>447</v>
      </c>
      <c r="RFF37" s="1" t="s">
        <v>447</v>
      </c>
      <c r="RFG37" s="1" t="s">
        <v>447</v>
      </c>
      <c r="RFH37" s="1" t="s">
        <v>447</v>
      </c>
      <c r="RFI37" s="1" t="s">
        <v>447</v>
      </c>
      <c r="RFJ37" s="1" t="s">
        <v>447</v>
      </c>
      <c r="RFK37" s="1" t="s">
        <v>447</v>
      </c>
      <c r="RFL37" s="1" t="s">
        <v>447</v>
      </c>
      <c r="RFM37" s="1" t="s">
        <v>447</v>
      </c>
      <c r="RFN37" s="1" t="s">
        <v>447</v>
      </c>
      <c r="RFO37" s="1" t="s">
        <v>447</v>
      </c>
      <c r="RFP37" s="1" t="s">
        <v>447</v>
      </c>
      <c r="RFQ37" s="1" t="s">
        <v>447</v>
      </c>
      <c r="RFR37" s="1" t="s">
        <v>447</v>
      </c>
      <c r="RFS37" s="1" t="s">
        <v>447</v>
      </c>
      <c r="RFT37" s="1" t="s">
        <v>447</v>
      </c>
      <c r="RFU37" s="1" t="s">
        <v>447</v>
      </c>
      <c r="RFV37" s="1" t="s">
        <v>447</v>
      </c>
      <c r="RFW37" s="1" t="s">
        <v>447</v>
      </c>
      <c r="RFX37" s="1" t="s">
        <v>447</v>
      </c>
      <c r="RFY37" s="1" t="s">
        <v>447</v>
      </c>
      <c r="RFZ37" s="1" t="s">
        <v>447</v>
      </c>
      <c r="RGA37" s="1" t="s">
        <v>447</v>
      </c>
      <c r="RGB37" s="1" t="s">
        <v>447</v>
      </c>
      <c r="RGC37" s="1" t="s">
        <v>447</v>
      </c>
      <c r="RGD37" s="1" t="s">
        <v>447</v>
      </c>
      <c r="RGE37" s="1" t="s">
        <v>447</v>
      </c>
      <c r="RGF37" s="1" t="s">
        <v>447</v>
      </c>
      <c r="RGG37" s="1" t="s">
        <v>447</v>
      </c>
      <c r="RGH37" s="1" t="s">
        <v>447</v>
      </c>
      <c r="RGI37" s="1" t="s">
        <v>447</v>
      </c>
      <c r="RGJ37" s="1" t="s">
        <v>447</v>
      </c>
      <c r="RGK37" s="1" t="s">
        <v>447</v>
      </c>
      <c r="RGL37" s="1" t="s">
        <v>447</v>
      </c>
      <c r="RGM37" s="1" t="s">
        <v>447</v>
      </c>
      <c r="RGN37" s="1" t="s">
        <v>447</v>
      </c>
      <c r="RGO37" s="1" t="s">
        <v>447</v>
      </c>
      <c r="RGP37" s="1" t="s">
        <v>447</v>
      </c>
      <c r="RGQ37" s="1" t="s">
        <v>447</v>
      </c>
      <c r="RGR37" s="1" t="s">
        <v>447</v>
      </c>
      <c r="RGS37" s="1" t="s">
        <v>447</v>
      </c>
      <c r="RGT37" s="1" t="s">
        <v>447</v>
      </c>
      <c r="RGU37" s="1" t="s">
        <v>447</v>
      </c>
      <c r="RGV37" s="1" t="s">
        <v>447</v>
      </c>
      <c r="RGW37" s="1" t="s">
        <v>447</v>
      </c>
      <c r="RGX37" s="1" t="s">
        <v>447</v>
      </c>
      <c r="RGY37" s="1" t="s">
        <v>447</v>
      </c>
      <c r="RGZ37" s="1" t="s">
        <v>447</v>
      </c>
      <c r="RHA37" s="1" t="s">
        <v>447</v>
      </c>
      <c r="RHB37" s="1" t="s">
        <v>447</v>
      </c>
      <c r="RHC37" s="1" t="s">
        <v>447</v>
      </c>
      <c r="RHD37" s="1" t="s">
        <v>447</v>
      </c>
      <c r="RHE37" s="1" t="s">
        <v>447</v>
      </c>
      <c r="RHF37" s="1" t="s">
        <v>447</v>
      </c>
      <c r="RHG37" s="1" t="s">
        <v>447</v>
      </c>
      <c r="RHH37" s="1" t="s">
        <v>447</v>
      </c>
      <c r="RHI37" s="1" t="s">
        <v>447</v>
      </c>
      <c r="RHJ37" s="1" t="s">
        <v>447</v>
      </c>
      <c r="RHK37" s="1" t="s">
        <v>447</v>
      </c>
      <c r="RHL37" s="1" t="s">
        <v>447</v>
      </c>
      <c r="RHM37" s="1" t="s">
        <v>447</v>
      </c>
      <c r="RHN37" s="1" t="s">
        <v>447</v>
      </c>
      <c r="RHO37" s="1" t="s">
        <v>447</v>
      </c>
      <c r="RHP37" s="1" t="s">
        <v>447</v>
      </c>
      <c r="RHQ37" s="1" t="s">
        <v>447</v>
      </c>
      <c r="RHR37" s="1" t="s">
        <v>447</v>
      </c>
      <c r="RHS37" s="1" t="s">
        <v>447</v>
      </c>
      <c r="RHT37" s="1" t="s">
        <v>447</v>
      </c>
      <c r="RHU37" s="1" t="s">
        <v>447</v>
      </c>
      <c r="RHV37" s="1" t="s">
        <v>447</v>
      </c>
      <c r="RHW37" s="1" t="s">
        <v>447</v>
      </c>
      <c r="RHX37" s="1" t="s">
        <v>447</v>
      </c>
      <c r="RHY37" s="1" t="s">
        <v>447</v>
      </c>
      <c r="RHZ37" s="1" t="s">
        <v>447</v>
      </c>
      <c r="RIA37" s="1" t="s">
        <v>447</v>
      </c>
      <c r="RIB37" s="1" t="s">
        <v>447</v>
      </c>
      <c r="RIC37" s="1" t="s">
        <v>447</v>
      </c>
      <c r="RID37" s="1" t="s">
        <v>447</v>
      </c>
      <c r="RIE37" s="1" t="s">
        <v>447</v>
      </c>
      <c r="RIF37" s="1" t="s">
        <v>447</v>
      </c>
      <c r="RIG37" s="1" t="s">
        <v>447</v>
      </c>
      <c r="RIH37" s="1" t="s">
        <v>447</v>
      </c>
      <c r="RII37" s="1" t="s">
        <v>447</v>
      </c>
      <c r="RIJ37" s="1" t="s">
        <v>447</v>
      </c>
      <c r="RIK37" s="1" t="s">
        <v>447</v>
      </c>
      <c r="RIL37" s="1" t="s">
        <v>447</v>
      </c>
      <c r="RIM37" s="1" t="s">
        <v>447</v>
      </c>
      <c r="RIN37" s="1" t="s">
        <v>447</v>
      </c>
      <c r="RIO37" s="1" t="s">
        <v>447</v>
      </c>
      <c r="RIP37" s="1" t="s">
        <v>447</v>
      </c>
      <c r="RIQ37" s="1" t="s">
        <v>447</v>
      </c>
      <c r="RIR37" s="1" t="s">
        <v>447</v>
      </c>
      <c r="RIS37" s="1" t="s">
        <v>447</v>
      </c>
      <c r="RIT37" s="1" t="s">
        <v>447</v>
      </c>
      <c r="RIU37" s="1" t="s">
        <v>447</v>
      </c>
      <c r="RIV37" s="1" t="s">
        <v>447</v>
      </c>
      <c r="RIW37" s="1" t="s">
        <v>447</v>
      </c>
      <c r="RIX37" s="1" t="s">
        <v>447</v>
      </c>
      <c r="RIY37" s="1" t="s">
        <v>447</v>
      </c>
      <c r="RIZ37" s="1" t="s">
        <v>447</v>
      </c>
      <c r="RJA37" s="1" t="s">
        <v>447</v>
      </c>
      <c r="RJB37" s="1" t="s">
        <v>447</v>
      </c>
      <c r="RJC37" s="1" t="s">
        <v>447</v>
      </c>
      <c r="RJD37" s="1" t="s">
        <v>447</v>
      </c>
      <c r="RJE37" s="1" t="s">
        <v>447</v>
      </c>
      <c r="RJF37" s="1" t="s">
        <v>447</v>
      </c>
      <c r="RJG37" s="1" t="s">
        <v>447</v>
      </c>
      <c r="RJH37" s="1" t="s">
        <v>447</v>
      </c>
      <c r="RJI37" s="1" t="s">
        <v>447</v>
      </c>
      <c r="RJJ37" s="1" t="s">
        <v>447</v>
      </c>
      <c r="RJK37" s="1" t="s">
        <v>447</v>
      </c>
      <c r="RJL37" s="1" t="s">
        <v>447</v>
      </c>
      <c r="RJM37" s="1" t="s">
        <v>447</v>
      </c>
      <c r="RJN37" s="1" t="s">
        <v>447</v>
      </c>
      <c r="RJO37" s="1" t="s">
        <v>447</v>
      </c>
      <c r="RJP37" s="1" t="s">
        <v>447</v>
      </c>
      <c r="RJQ37" s="1" t="s">
        <v>447</v>
      </c>
      <c r="RJR37" s="1" t="s">
        <v>447</v>
      </c>
      <c r="RJS37" s="1" t="s">
        <v>447</v>
      </c>
      <c r="RJT37" s="1" t="s">
        <v>447</v>
      </c>
      <c r="RJU37" s="1" t="s">
        <v>447</v>
      </c>
      <c r="RJV37" s="1" t="s">
        <v>447</v>
      </c>
      <c r="RJW37" s="1" t="s">
        <v>447</v>
      </c>
      <c r="RJX37" s="1" t="s">
        <v>447</v>
      </c>
      <c r="RJY37" s="1" t="s">
        <v>447</v>
      </c>
      <c r="RJZ37" s="1" t="s">
        <v>447</v>
      </c>
      <c r="RKA37" s="1" t="s">
        <v>447</v>
      </c>
      <c r="RKB37" s="1" t="s">
        <v>447</v>
      </c>
      <c r="RKC37" s="1" t="s">
        <v>447</v>
      </c>
      <c r="RKD37" s="1" t="s">
        <v>447</v>
      </c>
      <c r="RKE37" s="1" t="s">
        <v>447</v>
      </c>
      <c r="RKF37" s="1" t="s">
        <v>447</v>
      </c>
      <c r="RKG37" s="1" t="s">
        <v>447</v>
      </c>
      <c r="RKH37" s="1" t="s">
        <v>447</v>
      </c>
      <c r="RKI37" s="1" t="s">
        <v>447</v>
      </c>
      <c r="RKJ37" s="1" t="s">
        <v>447</v>
      </c>
      <c r="RKK37" s="1" t="s">
        <v>447</v>
      </c>
      <c r="RKL37" s="1" t="s">
        <v>447</v>
      </c>
      <c r="RKM37" s="1" t="s">
        <v>447</v>
      </c>
      <c r="RKN37" s="1" t="s">
        <v>447</v>
      </c>
      <c r="RKO37" s="1" t="s">
        <v>447</v>
      </c>
      <c r="RKP37" s="1" t="s">
        <v>447</v>
      </c>
      <c r="RKQ37" s="1" t="s">
        <v>447</v>
      </c>
      <c r="RKR37" s="1" t="s">
        <v>447</v>
      </c>
      <c r="RKS37" s="1" t="s">
        <v>447</v>
      </c>
      <c r="RKT37" s="1" t="s">
        <v>447</v>
      </c>
      <c r="RKU37" s="1" t="s">
        <v>447</v>
      </c>
      <c r="RKV37" s="1" t="s">
        <v>447</v>
      </c>
      <c r="RKW37" s="1" t="s">
        <v>447</v>
      </c>
      <c r="RKX37" s="1" t="s">
        <v>447</v>
      </c>
      <c r="RKY37" s="1" t="s">
        <v>447</v>
      </c>
      <c r="RKZ37" s="1" t="s">
        <v>447</v>
      </c>
      <c r="RLA37" s="1" t="s">
        <v>447</v>
      </c>
      <c r="RLB37" s="1" t="s">
        <v>447</v>
      </c>
      <c r="RLC37" s="1" t="s">
        <v>447</v>
      </c>
      <c r="RLD37" s="1" t="s">
        <v>447</v>
      </c>
      <c r="RLE37" s="1" t="s">
        <v>447</v>
      </c>
      <c r="RLF37" s="1" t="s">
        <v>447</v>
      </c>
      <c r="RLG37" s="1" t="s">
        <v>447</v>
      </c>
      <c r="RLH37" s="1" t="s">
        <v>447</v>
      </c>
      <c r="RLI37" s="1" t="s">
        <v>447</v>
      </c>
      <c r="RLJ37" s="1" t="s">
        <v>447</v>
      </c>
      <c r="RLK37" s="1" t="s">
        <v>447</v>
      </c>
      <c r="RLL37" s="1" t="s">
        <v>447</v>
      </c>
      <c r="RLM37" s="1" t="s">
        <v>447</v>
      </c>
      <c r="RLN37" s="1" t="s">
        <v>447</v>
      </c>
      <c r="RLO37" s="1" t="s">
        <v>447</v>
      </c>
      <c r="RLP37" s="1" t="s">
        <v>447</v>
      </c>
      <c r="RLQ37" s="1" t="s">
        <v>447</v>
      </c>
      <c r="RLR37" s="1" t="s">
        <v>447</v>
      </c>
      <c r="RLS37" s="1" t="s">
        <v>447</v>
      </c>
      <c r="RLT37" s="1" t="s">
        <v>447</v>
      </c>
      <c r="RLU37" s="1" t="s">
        <v>447</v>
      </c>
      <c r="RLV37" s="1" t="s">
        <v>447</v>
      </c>
      <c r="RLW37" s="1" t="s">
        <v>447</v>
      </c>
      <c r="RLX37" s="1" t="s">
        <v>447</v>
      </c>
      <c r="RLY37" s="1" t="s">
        <v>447</v>
      </c>
      <c r="RLZ37" s="1" t="s">
        <v>447</v>
      </c>
      <c r="RMA37" s="1" t="s">
        <v>447</v>
      </c>
      <c r="RMB37" s="1" t="s">
        <v>447</v>
      </c>
      <c r="RMC37" s="1" t="s">
        <v>447</v>
      </c>
      <c r="RMD37" s="1" t="s">
        <v>447</v>
      </c>
      <c r="RME37" s="1" t="s">
        <v>447</v>
      </c>
      <c r="RMF37" s="1" t="s">
        <v>447</v>
      </c>
      <c r="RMG37" s="1" t="s">
        <v>447</v>
      </c>
      <c r="RMH37" s="1" t="s">
        <v>447</v>
      </c>
      <c r="RMI37" s="1" t="s">
        <v>447</v>
      </c>
      <c r="RMJ37" s="1" t="s">
        <v>447</v>
      </c>
      <c r="RMK37" s="1" t="s">
        <v>447</v>
      </c>
      <c r="RML37" s="1" t="s">
        <v>447</v>
      </c>
      <c r="RMM37" s="1" t="s">
        <v>447</v>
      </c>
      <c r="RMN37" s="1" t="s">
        <v>447</v>
      </c>
      <c r="RMO37" s="1" t="s">
        <v>447</v>
      </c>
      <c r="RMP37" s="1" t="s">
        <v>447</v>
      </c>
      <c r="RMQ37" s="1" t="s">
        <v>447</v>
      </c>
      <c r="RMR37" s="1" t="s">
        <v>447</v>
      </c>
      <c r="RMS37" s="1" t="s">
        <v>447</v>
      </c>
      <c r="RMT37" s="1" t="s">
        <v>447</v>
      </c>
      <c r="RMU37" s="1" t="s">
        <v>447</v>
      </c>
      <c r="RMV37" s="1" t="s">
        <v>447</v>
      </c>
      <c r="RMW37" s="1" t="s">
        <v>447</v>
      </c>
      <c r="RMX37" s="1" t="s">
        <v>447</v>
      </c>
      <c r="RMY37" s="1" t="s">
        <v>447</v>
      </c>
      <c r="RMZ37" s="1" t="s">
        <v>447</v>
      </c>
      <c r="RNA37" s="1" t="s">
        <v>447</v>
      </c>
      <c r="RNB37" s="1" t="s">
        <v>447</v>
      </c>
      <c r="RNC37" s="1" t="s">
        <v>447</v>
      </c>
      <c r="RND37" s="1" t="s">
        <v>447</v>
      </c>
      <c r="RNE37" s="1" t="s">
        <v>447</v>
      </c>
      <c r="RNF37" s="1" t="s">
        <v>447</v>
      </c>
      <c r="RNG37" s="1" t="s">
        <v>447</v>
      </c>
      <c r="RNH37" s="1" t="s">
        <v>447</v>
      </c>
      <c r="RNI37" s="1" t="s">
        <v>447</v>
      </c>
      <c r="RNJ37" s="1" t="s">
        <v>447</v>
      </c>
      <c r="RNK37" s="1" t="s">
        <v>447</v>
      </c>
      <c r="RNL37" s="1" t="s">
        <v>447</v>
      </c>
      <c r="RNM37" s="1" t="s">
        <v>447</v>
      </c>
      <c r="RNN37" s="1" t="s">
        <v>447</v>
      </c>
      <c r="RNO37" s="1" t="s">
        <v>447</v>
      </c>
      <c r="RNP37" s="1" t="s">
        <v>447</v>
      </c>
      <c r="RNQ37" s="1" t="s">
        <v>447</v>
      </c>
      <c r="RNR37" s="1" t="s">
        <v>447</v>
      </c>
      <c r="RNS37" s="1" t="s">
        <v>447</v>
      </c>
      <c r="RNT37" s="1" t="s">
        <v>447</v>
      </c>
      <c r="RNU37" s="1" t="s">
        <v>447</v>
      </c>
      <c r="RNV37" s="1" t="s">
        <v>447</v>
      </c>
      <c r="RNW37" s="1" t="s">
        <v>447</v>
      </c>
      <c r="RNX37" s="1" t="s">
        <v>447</v>
      </c>
      <c r="RNY37" s="1" t="s">
        <v>447</v>
      </c>
      <c r="RNZ37" s="1" t="s">
        <v>447</v>
      </c>
      <c r="ROA37" s="1" t="s">
        <v>447</v>
      </c>
      <c r="ROB37" s="1" t="s">
        <v>447</v>
      </c>
      <c r="ROC37" s="1" t="s">
        <v>447</v>
      </c>
      <c r="ROD37" s="1" t="s">
        <v>447</v>
      </c>
      <c r="ROE37" s="1" t="s">
        <v>447</v>
      </c>
      <c r="ROF37" s="1" t="s">
        <v>447</v>
      </c>
      <c r="ROG37" s="1" t="s">
        <v>447</v>
      </c>
      <c r="ROH37" s="1" t="s">
        <v>447</v>
      </c>
      <c r="ROI37" s="1" t="s">
        <v>447</v>
      </c>
      <c r="ROJ37" s="1" t="s">
        <v>447</v>
      </c>
      <c r="ROK37" s="1" t="s">
        <v>447</v>
      </c>
      <c r="ROL37" s="1" t="s">
        <v>447</v>
      </c>
      <c r="ROM37" s="1" t="s">
        <v>447</v>
      </c>
      <c r="RON37" s="1" t="s">
        <v>447</v>
      </c>
      <c r="ROO37" s="1" t="s">
        <v>447</v>
      </c>
      <c r="ROP37" s="1" t="s">
        <v>447</v>
      </c>
      <c r="ROQ37" s="1" t="s">
        <v>447</v>
      </c>
      <c r="ROR37" s="1" t="s">
        <v>447</v>
      </c>
      <c r="ROS37" s="1" t="s">
        <v>447</v>
      </c>
      <c r="ROT37" s="1" t="s">
        <v>447</v>
      </c>
      <c r="ROU37" s="1" t="s">
        <v>447</v>
      </c>
      <c r="ROV37" s="1" t="s">
        <v>447</v>
      </c>
      <c r="ROW37" s="1" t="s">
        <v>447</v>
      </c>
      <c r="ROX37" s="1" t="s">
        <v>447</v>
      </c>
      <c r="ROY37" s="1" t="s">
        <v>447</v>
      </c>
      <c r="ROZ37" s="1" t="s">
        <v>447</v>
      </c>
      <c r="RPA37" s="1" t="s">
        <v>447</v>
      </c>
      <c r="RPB37" s="1" t="s">
        <v>447</v>
      </c>
      <c r="RPC37" s="1" t="s">
        <v>447</v>
      </c>
      <c r="RPD37" s="1" t="s">
        <v>447</v>
      </c>
      <c r="RPE37" s="1" t="s">
        <v>447</v>
      </c>
      <c r="RPF37" s="1" t="s">
        <v>447</v>
      </c>
      <c r="RPG37" s="1" t="s">
        <v>447</v>
      </c>
      <c r="RPH37" s="1" t="s">
        <v>447</v>
      </c>
      <c r="RPI37" s="1" t="s">
        <v>447</v>
      </c>
      <c r="RPJ37" s="1" t="s">
        <v>447</v>
      </c>
      <c r="RPK37" s="1" t="s">
        <v>447</v>
      </c>
      <c r="RPL37" s="1" t="s">
        <v>447</v>
      </c>
      <c r="RPM37" s="1" t="s">
        <v>447</v>
      </c>
      <c r="RPN37" s="1" t="s">
        <v>447</v>
      </c>
      <c r="RPO37" s="1" t="s">
        <v>447</v>
      </c>
      <c r="RPP37" s="1" t="s">
        <v>447</v>
      </c>
      <c r="RPQ37" s="1" t="s">
        <v>447</v>
      </c>
      <c r="RPR37" s="1" t="s">
        <v>447</v>
      </c>
      <c r="RPS37" s="1" t="s">
        <v>447</v>
      </c>
      <c r="RPT37" s="1" t="s">
        <v>447</v>
      </c>
      <c r="RPU37" s="1" t="s">
        <v>447</v>
      </c>
      <c r="RPV37" s="1" t="s">
        <v>447</v>
      </c>
      <c r="RPW37" s="1" t="s">
        <v>447</v>
      </c>
      <c r="RPX37" s="1" t="s">
        <v>447</v>
      </c>
      <c r="RPY37" s="1" t="s">
        <v>447</v>
      </c>
      <c r="RPZ37" s="1" t="s">
        <v>447</v>
      </c>
      <c r="RQA37" s="1" t="s">
        <v>447</v>
      </c>
      <c r="RQB37" s="1" t="s">
        <v>447</v>
      </c>
      <c r="RQC37" s="1" t="s">
        <v>447</v>
      </c>
      <c r="RQD37" s="1" t="s">
        <v>447</v>
      </c>
      <c r="RQE37" s="1" t="s">
        <v>447</v>
      </c>
      <c r="RQF37" s="1" t="s">
        <v>447</v>
      </c>
      <c r="RQG37" s="1" t="s">
        <v>447</v>
      </c>
      <c r="RQH37" s="1" t="s">
        <v>447</v>
      </c>
      <c r="RQI37" s="1" t="s">
        <v>447</v>
      </c>
      <c r="RQJ37" s="1" t="s">
        <v>447</v>
      </c>
      <c r="RQK37" s="1" t="s">
        <v>447</v>
      </c>
      <c r="RQL37" s="1" t="s">
        <v>447</v>
      </c>
      <c r="RQM37" s="1" t="s">
        <v>447</v>
      </c>
      <c r="RQN37" s="1" t="s">
        <v>447</v>
      </c>
      <c r="RQO37" s="1" t="s">
        <v>447</v>
      </c>
      <c r="RQP37" s="1" t="s">
        <v>447</v>
      </c>
      <c r="RQQ37" s="1" t="s">
        <v>447</v>
      </c>
      <c r="RQR37" s="1" t="s">
        <v>447</v>
      </c>
      <c r="RQS37" s="1" t="s">
        <v>447</v>
      </c>
      <c r="RQT37" s="1" t="s">
        <v>447</v>
      </c>
      <c r="RQU37" s="1" t="s">
        <v>447</v>
      </c>
      <c r="RQV37" s="1" t="s">
        <v>447</v>
      </c>
      <c r="RQW37" s="1" t="s">
        <v>447</v>
      </c>
      <c r="RQX37" s="1" t="s">
        <v>447</v>
      </c>
      <c r="RQY37" s="1" t="s">
        <v>447</v>
      </c>
      <c r="RQZ37" s="1" t="s">
        <v>447</v>
      </c>
      <c r="RRA37" s="1" t="s">
        <v>447</v>
      </c>
      <c r="RRB37" s="1" t="s">
        <v>447</v>
      </c>
      <c r="RRC37" s="1" t="s">
        <v>447</v>
      </c>
      <c r="RRD37" s="1" t="s">
        <v>447</v>
      </c>
      <c r="RRE37" s="1" t="s">
        <v>447</v>
      </c>
      <c r="RRF37" s="1" t="s">
        <v>447</v>
      </c>
      <c r="RRG37" s="1" t="s">
        <v>447</v>
      </c>
      <c r="RRH37" s="1" t="s">
        <v>447</v>
      </c>
      <c r="RRI37" s="1" t="s">
        <v>447</v>
      </c>
      <c r="RRJ37" s="1" t="s">
        <v>447</v>
      </c>
      <c r="RRK37" s="1" t="s">
        <v>447</v>
      </c>
      <c r="RRL37" s="1" t="s">
        <v>447</v>
      </c>
      <c r="RRM37" s="1" t="s">
        <v>447</v>
      </c>
      <c r="RRN37" s="1" t="s">
        <v>447</v>
      </c>
      <c r="RRO37" s="1" t="s">
        <v>447</v>
      </c>
      <c r="RRP37" s="1" t="s">
        <v>447</v>
      </c>
      <c r="RRQ37" s="1" t="s">
        <v>447</v>
      </c>
      <c r="RRR37" s="1" t="s">
        <v>447</v>
      </c>
      <c r="RRS37" s="1" t="s">
        <v>447</v>
      </c>
      <c r="RRT37" s="1" t="s">
        <v>447</v>
      </c>
      <c r="RRU37" s="1" t="s">
        <v>447</v>
      </c>
      <c r="RRV37" s="1" t="s">
        <v>447</v>
      </c>
      <c r="RRW37" s="1" t="s">
        <v>447</v>
      </c>
      <c r="RRX37" s="1" t="s">
        <v>447</v>
      </c>
      <c r="RRY37" s="1" t="s">
        <v>447</v>
      </c>
      <c r="RRZ37" s="1" t="s">
        <v>447</v>
      </c>
      <c r="RSA37" s="1" t="s">
        <v>447</v>
      </c>
      <c r="RSB37" s="1" t="s">
        <v>447</v>
      </c>
      <c r="RSC37" s="1" t="s">
        <v>447</v>
      </c>
      <c r="RSD37" s="1" t="s">
        <v>447</v>
      </c>
      <c r="RSE37" s="1" t="s">
        <v>447</v>
      </c>
      <c r="RSF37" s="1" t="s">
        <v>447</v>
      </c>
      <c r="RSG37" s="1" t="s">
        <v>447</v>
      </c>
      <c r="RSH37" s="1" t="s">
        <v>447</v>
      </c>
      <c r="RSI37" s="1" t="s">
        <v>447</v>
      </c>
      <c r="RSJ37" s="1" t="s">
        <v>447</v>
      </c>
      <c r="RSK37" s="1" t="s">
        <v>447</v>
      </c>
      <c r="RSL37" s="1" t="s">
        <v>447</v>
      </c>
      <c r="RSM37" s="1" t="s">
        <v>447</v>
      </c>
      <c r="RSN37" s="1" t="s">
        <v>447</v>
      </c>
      <c r="RSO37" s="1" t="s">
        <v>447</v>
      </c>
      <c r="RSP37" s="1" t="s">
        <v>447</v>
      </c>
      <c r="RSQ37" s="1" t="s">
        <v>447</v>
      </c>
      <c r="RSR37" s="1" t="s">
        <v>447</v>
      </c>
      <c r="RSS37" s="1" t="s">
        <v>447</v>
      </c>
      <c r="RST37" s="1" t="s">
        <v>447</v>
      </c>
      <c r="RSU37" s="1" t="s">
        <v>447</v>
      </c>
      <c r="RSV37" s="1" t="s">
        <v>447</v>
      </c>
      <c r="RSW37" s="1" t="s">
        <v>447</v>
      </c>
      <c r="RSX37" s="1" t="s">
        <v>447</v>
      </c>
      <c r="RSY37" s="1" t="s">
        <v>447</v>
      </c>
      <c r="RSZ37" s="1" t="s">
        <v>447</v>
      </c>
      <c r="RTA37" s="1" t="s">
        <v>447</v>
      </c>
      <c r="RTB37" s="1" t="s">
        <v>447</v>
      </c>
      <c r="RTC37" s="1" t="s">
        <v>447</v>
      </c>
      <c r="RTD37" s="1" t="s">
        <v>447</v>
      </c>
      <c r="RTE37" s="1" t="s">
        <v>447</v>
      </c>
      <c r="RTF37" s="1" t="s">
        <v>447</v>
      </c>
      <c r="RTG37" s="1" t="s">
        <v>447</v>
      </c>
      <c r="RTH37" s="1" t="s">
        <v>447</v>
      </c>
      <c r="RTI37" s="1" t="s">
        <v>447</v>
      </c>
      <c r="RTJ37" s="1" t="s">
        <v>447</v>
      </c>
      <c r="RTK37" s="1" t="s">
        <v>447</v>
      </c>
      <c r="RTL37" s="1" t="s">
        <v>447</v>
      </c>
      <c r="RTM37" s="1" t="s">
        <v>447</v>
      </c>
      <c r="RTN37" s="1" t="s">
        <v>447</v>
      </c>
      <c r="RTO37" s="1" t="s">
        <v>447</v>
      </c>
      <c r="RTP37" s="1" t="s">
        <v>447</v>
      </c>
      <c r="RTQ37" s="1" t="s">
        <v>447</v>
      </c>
      <c r="RTR37" s="1" t="s">
        <v>447</v>
      </c>
      <c r="RTS37" s="1" t="s">
        <v>447</v>
      </c>
      <c r="RTT37" s="1" t="s">
        <v>447</v>
      </c>
      <c r="RTU37" s="1" t="s">
        <v>447</v>
      </c>
      <c r="RTV37" s="1" t="s">
        <v>447</v>
      </c>
      <c r="RTW37" s="1" t="s">
        <v>447</v>
      </c>
      <c r="RTX37" s="1" t="s">
        <v>447</v>
      </c>
      <c r="RTY37" s="1" t="s">
        <v>447</v>
      </c>
      <c r="RTZ37" s="1" t="s">
        <v>447</v>
      </c>
      <c r="RUA37" s="1" t="s">
        <v>447</v>
      </c>
      <c r="RUB37" s="1" t="s">
        <v>447</v>
      </c>
      <c r="RUC37" s="1" t="s">
        <v>447</v>
      </c>
      <c r="RUD37" s="1" t="s">
        <v>447</v>
      </c>
      <c r="RUE37" s="1" t="s">
        <v>447</v>
      </c>
      <c r="RUF37" s="1" t="s">
        <v>447</v>
      </c>
      <c r="RUG37" s="1" t="s">
        <v>447</v>
      </c>
      <c r="RUH37" s="1" t="s">
        <v>447</v>
      </c>
      <c r="RUI37" s="1" t="s">
        <v>447</v>
      </c>
      <c r="RUJ37" s="1" t="s">
        <v>447</v>
      </c>
      <c r="RUK37" s="1" t="s">
        <v>447</v>
      </c>
      <c r="RUL37" s="1" t="s">
        <v>447</v>
      </c>
      <c r="RUM37" s="1" t="s">
        <v>447</v>
      </c>
      <c r="RUN37" s="1" t="s">
        <v>447</v>
      </c>
      <c r="RUO37" s="1" t="s">
        <v>447</v>
      </c>
      <c r="RUP37" s="1" t="s">
        <v>447</v>
      </c>
      <c r="RUQ37" s="1" t="s">
        <v>447</v>
      </c>
      <c r="RUR37" s="1" t="s">
        <v>447</v>
      </c>
      <c r="RUS37" s="1" t="s">
        <v>447</v>
      </c>
      <c r="RUT37" s="1" t="s">
        <v>447</v>
      </c>
      <c r="RUU37" s="1" t="s">
        <v>447</v>
      </c>
      <c r="RUV37" s="1" t="s">
        <v>447</v>
      </c>
      <c r="RUW37" s="1" t="s">
        <v>447</v>
      </c>
      <c r="RUX37" s="1" t="s">
        <v>447</v>
      </c>
      <c r="RUY37" s="1" t="s">
        <v>447</v>
      </c>
      <c r="RUZ37" s="1" t="s">
        <v>447</v>
      </c>
      <c r="RVA37" s="1" t="s">
        <v>447</v>
      </c>
      <c r="RVB37" s="1" t="s">
        <v>447</v>
      </c>
      <c r="RVC37" s="1" t="s">
        <v>447</v>
      </c>
      <c r="RVD37" s="1" t="s">
        <v>447</v>
      </c>
      <c r="RVE37" s="1" t="s">
        <v>447</v>
      </c>
      <c r="RVF37" s="1" t="s">
        <v>447</v>
      </c>
      <c r="RVG37" s="1" t="s">
        <v>447</v>
      </c>
      <c r="RVH37" s="1" t="s">
        <v>447</v>
      </c>
      <c r="RVI37" s="1" t="s">
        <v>447</v>
      </c>
      <c r="RVJ37" s="1" t="s">
        <v>447</v>
      </c>
      <c r="RVK37" s="1" t="s">
        <v>447</v>
      </c>
      <c r="RVL37" s="1" t="s">
        <v>447</v>
      </c>
      <c r="RVM37" s="1" t="s">
        <v>447</v>
      </c>
      <c r="RVN37" s="1" t="s">
        <v>447</v>
      </c>
      <c r="RVO37" s="1" t="s">
        <v>447</v>
      </c>
      <c r="RVP37" s="1" t="s">
        <v>447</v>
      </c>
      <c r="RVQ37" s="1" t="s">
        <v>447</v>
      </c>
      <c r="RVR37" s="1" t="s">
        <v>447</v>
      </c>
      <c r="RVS37" s="1" t="s">
        <v>447</v>
      </c>
      <c r="RVT37" s="1" t="s">
        <v>447</v>
      </c>
      <c r="RVU37" s="1" t="s">
        <v>447</v>
      </c>
      <c r="RVV37" s="1" t="s">
        <v>447</v>
      </c>
      <c r="RVW37" s="1" t="s">
        <v>447</v>
      </c>
      <c r="RVX37" s="1" t="s">
        <v>447</v>
      </c>
      <c r="RVY37" s="1" t="s">
        <v>447</v>
      </c>
      <c r="RVZ37" s="1" t="s">
        <v>447</v>
      </c>
      <c r="RWA37" s="1" t="s">
        <v>447</v>
      </c>
      <c r="RWB37" s="1" t="s">
        <v>447</v>
      </c>
      <c r="RWC37" s="1" t="s">
        <v>447</v>
      </c>
      <c r="RWD37" s="1" t="s">
        <v>447</v>
      </c>
      <c r="RWE37" s="1" t="s">
        <v>447</v>
      </c>
      <c r="RWF37" s="1" t="s">
        <v>447</v>
      </c>
      <c r="RWG37" s="1" t="s">
        <v>447</v>
      </c>
      <c r="RWH37" s="1" t="s">
        <v>447</v>
      </c>
      <c r="RWI37" s="1" t="s">
        <v>447</v>
      </c>
      <c r="RWJ37" s="1" t="s">
        <v>447</v>
      </c>
      <c r="RWK37" s="1" t="s">
        <v>447</v>
      </c>
      <c r="RWL37" s="1" t="s">
        <v>447</v>
      </c>
      <c r="RWM37" s="1" t="s">
        <v>447</v>
      </c>
      <c r="RWN37" s="1" t="s">
        <v>447</v>
      </c>
      <c r="RWO37" s="1" t="s">
        <v>447</v>
      </c>
      <c r="RWP37" s="1" t="s">
        <v>447</v>
      </c>
      <c r="RWQ37" s="1" t="s">
        <v>447</v>
      </c>
      <c r="RWR37" s="1" t="s">
        <v>447</v>
      </c>
      <c r="RWS37" s="1" t="s">
        <v>447</v>
      </c>
      <c r="RWT37" s="1" t="s">
        <v>447</v>
      </c>
      <c r="RWU37" s="1" t="s">
        <v>447</v>
      </c>
      <c r="RWV37" s="1" t="s">
        <v>447</v>
      </c>
      <c r="RWW37" s="1" t="s">
        <v>447</v>
      </c>
      <c r="RWX37" s="1" t="s">
        <v>447</v>
      </c>
      <c r="RWY37" s="1" t="s">
        <v>447</v>
      </c>
      <c r="RWZ37" s="1" t="s">
        <v>447</v>
      </c>
      <c r="RXA37" s="1" t="s">
        <v>447</v>
      </c>
      <c r="RXB37" s="1" t="s">
        <v>447</v>
      </c>
      <c r="RXC37" s="1" t="s">
        <v>447</v>
      </c>
      <c r="RXD37" s="1" t="s">
        <v>447</v>
      </c>
      <c r="RXE37" s="1" t="s">
        <v>447</v>
      </c>
      <c r="RXF37" s="1" t="s">
        <v>447</v>
      </c>
      <c r="RXG37" s="1" t="s">
        <v>447</v>
      </c>
      <c r="RXH37" s="1" t="s">
        <v>447</v>
      </c>
      <c r="RXI37" s="1" t="s">
        <v>447</v>
      </c>
      <c r="RXJ37" s="1" t="s">
        <v>447</v>
      </c>
      <c r="RXK37" s="1" t="s">
        <v>447</v>
      </c>
      <c r="RXL37" s="1" t="s">
        <v>447</v>
      </c>
      <c r="RXM37" s="1" t="s">
        <v>447</v>
      </c>
      <c r="RXN37" s="1" t="s">
        <v>447</v>
      </c>
      <c r="RXO37" s="1" t="s">
        <v>447</v>
      </c>
      <c r="RXP37" s="1" t="s">
        <v>447</v>
      </c>
      <c r="RXQ37" s="1" t="s">
        <v>447</v>
      </c>
      <c r="RXR37" s="1" t="s">
        <v>447</v>
      </c>
      <c r="RXS37" s="1" t="s">
        <v>447</v>
      </c>
      <c r="RXT37" s="1" t="s">
        <v>447</v>
      </c>
      <c r="RXU37" s="1" t="s">
        <v>447</v>
      </c>
      <c r="RXV37" s="1" t="s">
        <v>447</v>
      </c>
      <c r="RXW37" s="1" t="s">
        <v>447</v>
      </c>
      <c r="RXX37" s="1" t="s">
        <v>447</v>
      </c>
      <c r="RXY37" s="1" t="s">
        <v>447</v>
      </c>
      <c r="RXZ37" s="1" t="s">
        <v>447</v>
      </c>
      <c r="RYA37" s="1" t="s">
        <v>447</v>
      </c>
      <c r="RYB37" s="1" t="s">
        <v>447</v>
      </c>
      <c r="RYC37" s="1" t="s">
        <v>447</v>
      </c>
      <c r="RYD37" s="1" t="s">
        <v>447</v>
      </c>
      <c r="RYE37" s="1" t="s">
        <v>447</v>
      </c>
      <c r="RYF37" s="1" t="s">
        <v>447</v>
      </c>
      <c r="RYG37" s="1" t="s">
        <v>447</v>
      </c>
      <c r="RYH37" s="1" t="s">
        <v>447</v>
      </c>
      <c r="RYI37" s="1" t="s">
        <v>447</v>
      </c>
      <c r="RYJ37" s="1" t="s">
        <v>447</v>
      </c>
      <c r="RYK37" s="1" t="s">
        <v>447</v>
      </c>
      <c r="RYL37" s="1" t="s">
        <v>447</v>
      </c>
      <c r="RYM37" s="1" t="s">
        <v>447</v>
      </c>
      <c r="RYN37" s="1" t="s">
        <v>447</v>
      </c>
      <c r="RYO37" s="1" t="s">
        <v>447</v>
      </c>
      <c r="RYP37" s="1" t="s">
        <v>447</v>
      </c>
      <c r="RYQ37" s="1" t="s">
        <v>447</v>
      </c>
      <c r="RYR37" s="1" t="s">
        <v>447</v>
      </c>
      <c r="RYS37" s="1" t="s">
        <v>447</v>
      </c>
      <c r="RYT37" s="1" t="s">
        <v>447</v>
      </c>
      <c r="RYU37" s="1" t="s">
        <v>447</v>
      </c>
      <c r="RYV37" s="1" t="s">
        <v>447</v>
      </c>
      <c r="RYW37" s="1" t="s">
        <v>447</v>
      </c>
      <c r="RYX37" s="1" t="s">
        <v>447</v>
      </c>
      <c r="RYY37" s="1" t="s">
        <v>447</v>
      </c>
      <c r="RYZ37" s="1" t="s">
        <v>447</v>
      </c>
      <c r="RZA37" s="1" t="s">
        <v>447</v>
      </c>
      <c r="RZB37" s="1" t="s">
        <v>447</v>
      </c>
      <c r="RZC37" s="1" t="s">
        <v>447</v>
      </c>
      <c r="RZD37" s="1" t="s">
        <v>447</v>
      </c>
      <c r="RZE37" s="1" t="s">
        <v>447</v>
      </c>
      <c r="RZF37" s="1" t="s">
        <v>447</v>
      </c>
      <c r="RZG37" s="1" t="s">
        <v>447</v>
      </c>
      <c r="RZH37" s="1" t="s">
        <v>447</v>
      </c>
      <c r="RZI37" s="1" t="s">
        <v>447</v>
      </c>
      <c r="RZJ37" s="1" t="s">
        <v>447</v>
      </c>
      <c r="RZK37" s="1" t="s">
        <v>447</v>
      </c>
      <c r="RZL37" s="1" t="s">
        <v>447</v>
      </c>
      <c r="RZM37" s="1" t="s">
        <v>447</v>
      </c>
      <c r="RZN37" s="1" t="s">
        <v>447</v>
      </c>
      <c r="RZO37" s="1" t="s">
        <v>447</v>
      </c>
      <c r="RZP37" s="1" t="s">
        <v>447</v>
      </c>
      <c r="RZQ37" s="1" t="s">
        <v>447</v>
      </c>
      <c r="RZR37" s="1" t="s">
        <v>447</v>
      </c>
      <c r="RZS37" s="1" t="s">
        <v>447</v>
      </c>
      <c r="RZT37" s="1" t="s">
        <v>447</v>
      </c>
      <c r="RZU37" s="1" t="s">
        <v>447</v>
      </c>
      <c r="RZV37" s="1" t="s">
        <v>447</v>
      </c>
      <c r="RZW37" s="1" t="s">
        <v>447</v>
      </c>
      <c r="RZX37" s="1" t="s">
        <v>447</v>
      </c>
      <c r="RZY37" s="1" t="s">
        <v>447</v>
      </c>
      <c r="RZZ37" s="1" t="s">
        <v>447</v>
      </c>
      <c r="SAA37" s="1" t="s">
        <v>447</v>
      </c>
      <c r="SAB37" s="1" t="s">
        <v>447</v>
      </c>
      <c r="SAC37" s="1" t="s">
        <v>447</v>
      </c>
      <c r="SAD37" s="1" t="s">
        <v>447</v>
      </c>
      <c r="SAE37" s="1" t="s">
        <v>447</v>
      </c>
      <c r="SAF37" s="1" t="s">
        <v>447</v>
      </c>
      <c r="SAG37" s="1" t="s">
        <v>447</v>
      </c>
      <c r="SAH37" s="1" t="s">
        <v>447</v>
      </c>
      <c r="SAI37" s="1" t="s">
        <v>447</v>
      </c>
      <c r="SAJ37" s="1" t="s">
        <v>447</v>
      </c>
      <c r="SAK37" s="1" t="s">
        <v>447</v>
      </c>
      <c r="SAL37" s="1" t="s">
        <v>447</v>
      </c>
      <c r="SAM37" s="1" t="s">
        <v>447</v>
      </c>
      <c r="SAN37" s="1" t="s">
        <v>447</v>
      </c>
      <c r="SAO37" s="1" t="s">
        <v>447</v>
      </c>
      <c r="SAP37" s="1" t="s">
        <v>447</v>
      </c>
      <c r="SAQ37" s="1" t="s">
        <v>447</v>
      </c>
      <c r="SAR37" s="1" t="s">
        <v>447</v>
      </c>
      <c r="SAS37" s="1" t="s">
        <v>447</v>
      </c>
      <c r="SAT37" s="1" t="s">
        <v>447</v>
      </c>
      <c r="SAU37" s="1" t="s">
        <v>447</v>
      </c>
      <c r="SAV37" s="1" t="s">
        <v>447</v>
      </c>
      <c r="SAW37" s="1" t="s">
        <v>447</v>
      </c>
      <c r="SAX37" s="1" t="s">
        <v>447</v>
      </c>
      <c r="SAY37" s="1" t="s">
        <v>447</v>
      </c>
      <c r="SAZ37" s="1" t="s">
        <v>447</v>
      </c>
      <c r="SBA37" s="1" t="s">
        <v>447</v>
      </c>
      <c r="SBB37" s="1" t="s">
        <v>447</v>
      </c>
      <c r="SBC37" s="1" t="s">
        <v>447</v>
      </c>
      <c r="SBD37" s="1" t="s">
        <v>447</v>
      </c>
      <c r="SBE37" s="1" t="s">
        <v>447</v>
      </c>
      <c r="SBF37" s="1" t="s">
        <v>447</v>
      </c>
      <c r="SBG37" s="1" t="s">
        <v>447</v>
      </c>
      <c r="SBH37" s="1" t="s">
        <v>447</v>
      </c>
      <c r="SBI37" s="1" t="s">
        <v>447</v>
      </c>
      <c r="SBJ37" s="1" t="s">
        <v>447</v>
      </c>
      <c r="SBK37" s="1" t="s">
        <v>447</v>
      </c>
      <c r="SBL37" s="1" t="s">
        <v>447</v>
      </c>
      <c r="SBM37" s="1" t="s">
        <v>447</v>
      </c>
      <c r="SBN37" s="1" t="s">
        <v>447</v>
      </c>
      <c r="SBO37" s="1" t="s">
        <v>447</v>
      </c>
      <c r="SBP37" s="1" t="s">
        <v>447</v>
      </c>
      <c r="SBQ37" s="1" t="s">
        <v>447</v>
      </c>
      <c r="SBR37" s="1" t="s">
        <v>447</v>
      </c>
      <c r="SBS37" s="1" t="s">
        <v>447</v>
      </c>
      <c r="SBT37" s="1" t="s">
        <v>447</v>
      </c>
      <c r="SBU37" s="1" t="s">
        <v>447</v>
      </c>
      <c r="SBV37" s="1" t="s">
        <v>447</v>
      </c>
      <c r="SBW37" s="1" t="s">
        <v>447</v>
      </c>
      <c r="SBX37" s="1" t="s">
        <v>447</v>
      </c>
      <c r="SBY37" s="1" t="s">
        <v>447</v>
      </c>
      <c r="SBZ37" s="1" t="s">
        <v>447</v>
      </c>
      <c r="SCA37" s="1" t="s">
        <v>447</v>
      </c>
      <c r="SCB37" s="1" t="s">
        <v>447</v>
      </c>
      <c r="SCC37" s="1" t="s">
        <v>447</v>
      </c>
      <c r="SCD37" s="1" t="s">
        <v>447</v>
      </c>
      <c r="SCE37" s="1" t="s">
        <v>447</v>
      </c>
      <c r="SCF37" s="1" t="s">
        <v>447</v>
      </c>
      <c r="SCG37" s="1" t="s">
        <v>447</v>
      </c>
      <c r="SCH37" s="1" t="s">
        <v>447</v>
      </c>
      <c r="SCI37" s="1" t="s">
        <v>447</v>
      </c>
      <c r="SCJ37" s="1" t="s">
        <v>447</v>
      </c>
      <c r="SCK37" s="1" t="s">
        <v>447</v>
      </c>
      <c r="SCL37" s="1" t="s">
        <v>447</v>
      </c>
      <c r="SCM37" s="1" t="s">
        <v>447</v>
      </c>
      <c r="SCN37" s="1" t="s">
        <v>447</v>
      </c>
      <c r="SCO37" s="1" t="s">
        <v>447</v>
      </c>
      <c r="SCP37" s="1" t="s">
        <v>447</v>
      </c>
      <c r="SCQ37" s="1" t="s">
        <v>447</v>
      </c>
      <c r="SCR37" s="1" t="s">
        <v>447</v>
      </c>
      <c r="SCS37" s="1" t="s">
        <v>447</v>
      </c>
      <c r="SCT37" s="1" t="s">
        <v>447</v>
      </c>
      <c r="SCU37" s="1" t="s">
        <v>447</v>
      </c>
      <c r="SCV37" s="1" t="s">
        <v>447</v>
      </c>
      <c r="SCW37" s="1" t="s">
        <v>447</v>
      </c>
      <c r="SCX37" s="1" t="s">
        <v>447</v>
      </c>
      <c r="SCY37" s="1" t="s">
        <v>447</v>
      </c>
      <c r="SCZ37" s="1" t="s">
        <v>447</v>
      </c>
      <c r="SDA37" s="1" t="s">
        <v>447</v>
      </c>
      <c r="SDB37" s="1" t="s">
        <v>447</v>
      </c>
      <c r="SDC37" s="1" t="s">
        <v>447</v>
      </c>
      <c r="SDD37" s="1" t="s">
        <v>447</v>
      </c>
      <c r="SDE37" s="1" t="s">
        <v>447</v>
      </c>
      <c r="SDF37" s="1" t="s">
        <v>447</v>
      </c>
      <c r="SDG37" s="1" t="s">
        <v>447</v>
      </c>
      <c r="SDH37" s="1" t="s">
        <v>447</v>
      </c>
      <c r="SDI37" s="1" t="s">
        <v>447</v>
      </c>
      <c r="SDJ37" s="1" t="s">
        <v>447</v>
      </c>
      <c r="SDK37" s="1" t="s">
        <v>447</v>
      </c>
      <c r="SDL37" s="1" t="s">
        <v>447</v>
      </c>
      <c r="SDM37" s="1" t="s">
        <v>447</v>
      </c>
      <c r="SDN37" s="1" t="s">
        <v>447</v>
      </c>
      <c r="SDO37" s="1" t="s">
        <v>447</v>
      </c>
      <c r="SDP37" s="1" t="s">
        <v>447</v>
      </c>
      <c r="SDQ37" s="1" t="s">
        <v>447</v>
      </c>
      <c r="SDR37" s="1" t="s">
        <v>447</v>
      </c>
      <c r="SDS37" s="1" t="s">
        <v>447</v>
      </c>
      <c r="SDT37" s="1" t="s">
        <v>447</v>
      </c>
      <c r="SDU37" s="1" t="s">
        <v>447</v>
      </c>
      <c r="SDV37" s="1" t="s">
        <v>447</v>
      </c>
      <c r="SDW37" s="1" t="s">
        <v>447</v>
      </c>
      <c r="SDX37" s="1" t="s">
        <v>447</v>
      </c>
      <c r="SDY37" s="1" t="s">
        <v>447</v>
      </c>
      <c r="SDZ37" s="1" t="s">
        <v>447</v>
      </c>
      <c r="SEA37" s="1" t="s">
        <v>447</v>
      </c>
      <c r="SEB37" s="1" t="s">
        <v>447</v>
      </c>
      <c r="SEC37" s="1" t="s">
        <v>447</v>
      </c>
      <c r="SED37" s="1" t="s">
        <v>447</v>
      </c>
      <c r="SEE37" s="1" t="s">
        <v>447</v>
      </c>
      <c r="SEF37" s="1" t="s">
        <v>447</v>
      </c>
      <c r="SEG37" s="1" t="s">
        <v>447</v>
      </c>
      <c r="SEH37" s="1" t="s">
        <v>447</v>
      </c>
      <c r="SEI37" s="1" t="s">
        <v>447</v>
      </c>
      <c r="SEJ37" s="1" t="s">
        <v>447</v>
      </c>
      <c r="SEK37" s="1" t="s">
        <v>447</v>
      </c>
      <c r="SEL37" s="1" t="s">
        <v>447</v>
      </c>
      <c r="SEM37" s="1" t="s">
        <v>447</v>
      </c>
      <c r="SEN37" s="1" t="s">
        <v>447</v>
      </c>
      <c r="SEO37" s="1" t="s">
        <v>447</v>
      </c>
      <c r="SEP37" s="1" t="s">
        <v>447</v>
      </c>
      <c r="SEQ37" s="1" t="s">
        <v>447</v>
      </c>
      <c r="SER37" s="1" t="s">
        <v>447</v>
      </c>
      <c r="SES37" s="1" t="s">
        <v>447</v>
      </c>
      <c r="SET37" s="1" t="s">
        <v>447</v>
      </c>
      <c r="SEU37" s="1" t="s">
        <v>447</v>
      </c>
      <c r="SEV37" s="1" t="s">
        <v>447</v>
      </c>
      <c r="SEW37" s="1" t="s">
        <v>447</v>
      </c>
      <c r="SEX37" s="1" t="s">
        <v>447</v>
      </c>
      <c r="SEY37" s="1" t="s">
        <v>447</v>
      </c>
      <c r="SEZ37" s="1" t="s">
        <v>447</v>
      </c>
      <c r="SFA37" s="1" t="s">
        <v>447</v>
      </c>
      <c r="SFB37" s="1" t="s">
        <v>447</v>
      </c>
      <c r="SFC37" s="1" t="s">
        <v>447</v>
      </c>
      <c r="SFD37" s="1" t="s">
        <v>447</v>
      </c>
      <c r="SFE37" s="1" t="s">
        <v>447</v>
      </c>
      <c r="SFF37" s="1" t="s">
        <v>447</v>
      </c>
      <c r="SFG37" s="1" t="s">
        <v>447</v>
      </c>
      <c r="SFH37" s="1" t="s">
        <v>447</v>
      </c>
      <c r="SFI37" s="1" t="s">
        <v>447</v>
      </c>
      <c r="SFJ37" s="1" t="s">
        <v>447</v>
      </c>
      <c r="SFK37" s="1" t="s">
        <v>447</v>
      </c>
      <c r="SFL37" s="1" t="s">
        <v>447</v>
      </c>
      <c r="SFM37" s="1" t="s">
        <v>447</v>
      </c>
      <c r="SFN37" s="1" t="s">
        <v>447</v>
      </c>
      <c r="SFO37" s="1" t="s">
        <v>447</v>
      </c>
      <c r="SFP37" s="1" t="s">
        <v>447</v>
      </c>
      <c r="SFQ37" s="1" t="s">
        <v>447</v>
      </c>
      <c r="SFR37" s="1" t="s">
        <v>447</v>
      </c>
      <c r="SFS37" s="1" t="s">
        <v>447</v>
      </c>
      <c r="SFT37" s="1" t="s">
        <v>447</v>
      </c>
      <c r="SFU37" s="1" t="s">
        <v>447</v>
      </c>
      <c r="SFV37" s="1" t="s">
        <v>447</v>
      </c>
      <c r="SFW37" s="1" t="s">
        <v>447</v>
      </c>
      <c r="SFX37" s="1" t="s">
        <v>447</v>
      </c>
      <c r="SFY37" s="1" t="s">
        <v>447</v>
      </c>
      <c r="SFZ37" s="1" t="s">
        <v>447</v>
      </c>
      <c r="SGA37" s="1" t="s">
        <v>447</v>
      </c>
      <c r="SGB37" s="1" t="s">
        <v>447</v>
      </c>
      <c r="SGC37" s="1" t="s">
        <v>447</v>
      </c>
      <c r="SGD37" s="1" t="s">
        <v>447</v>
      </c>
      <c r="SGE37" s="1" t="s">
        <v>447</v>
      </c>
      <c r="SGF37" s="1" t="s">
        <v>447</v>
      </c>
      <c r="SGG37" s="1" t="s">
        <v>447</v>
      </c>
      <c r="SGH37" s="1" t="s">
        <v>447</v>
      </c>
      <c r="SGI37" s="1" t="s">
        <v>447</v>
      </c>
      <c r="SGJ37" s="1" t="s">
        <v>447</v>
      </c>
      <c r="SGK37" s="1" t="s">
        <v>447</v>
      </c>
      <c r="SGL37" s="1" t="s">
        <v>447</v>
      </c>
      <c r="SGM37" s="1" t="s">
        <v>447</v>
      </c>
      <c r="SGN37" s="1" t="s">
        <v>447</v>
      </c>
      <c r="SGO37" s="1" t="s">
        <v>447</v>
      </c>
      <c r="SGP37" s="1" t="s">
        <v>447</v>
      </c>
      <c r="SGQ37" s="1" t="s">
        <v>447</v>
      </c>
      <c r="SGR37" s="1" t="s">
        <v>447</v>
      </c>
      <c r="SGS37" s="1" t="s">
        <v>447</v>
      </c>
      <c r="SGT37" s="1" t="s">
        <v>447</v>
      </c>
      <c r="SGU37" s="1" t="s">
        <v>447</v>
      </c>
      <c r="SGV37" s="1" t="s">
        <v>447</v>
      </c>
      <c r="SGW37" s="1" t="s">
        <v>447</v>
      </c>
      <c r="SGX37" s="1" t="s">
        <v>447</v>
      </c>
      <c r="SGY37" s="1" t="s">
        <v>447</v>
      </c>
      <c r="SGZ37" s="1" t="s">
        <v>447</v>
      </c>
      <c r="SHA37" s="1" t="s">
        <v>447</v>
      </c>
      <c r="SHB37" s="1" t="s">
        <v>447</v>
      </c>
      <c r="SHC37" s="1" t="s">
        <v>447</v>
      </c>
      <c r="SHD37" s="1" t="s">
        <v>447</v>
      </c>
      <c r="SHE37" s="1" t="s">
        <v>447</v>
      </c>
      <c r="SHF37" s="1" t="s">
        <v>447</v>
      </c>
      <c r="SHG37" s="1" t="s">
        <v>447</v>
      </c>
      <c r="SHH37" s="1" t="s">
        <v>447</v>
      </c>
      <c r="SHI37" s="1" t="s">
        <v>447</v>
      </c>
      <c r="SHJ37" s="1" t="s">
        <v>447</v>
      </c>
      <c r="SHK37" s="1" t="s">
        <v>447</v>
      </c>
      <c r="SHL37" s="1" t="s">
        <v>447</v>
      </c>
      <c r="SHM37" s="1" t="s">
        <v>447</v>
      </c>
      <c r="SHN37" s="1" t="s">
        <v>447</v>
      </c>
      <c r="SHO37" s="1" t="s">
        <v>447</v>
      </c>
      <c r="SHP37" s="1" t="s">
        <v>447</v>
      </c>
      <c r="SHQ37" s="1" t="s">
        <v>447</v>
      </c>
      <c r="SHR37" s="1" t="s">
        <v>447</v>
      </c>
      <c r="SHS37" s="1" t="s">
        <v>447</v>
      </c>
      <c r="SHT37" s="1" t="s">
        <v>447</v>
      </c>
      <c r="SHU37" s="1" t="s">
        <v>447</v>
      </c>
      <c r="SHV37" s="1" t="s">
        <v>447</v>
      </c>
      <c r="SHW37" s="1" t="s">
        <v>447</v>
      </c>
      <c r="SHX37" s="1" t="s">
        <v>447</v>
      </c>
      <c r="SHY37" s="1" t="s">
        <v>447</v>
      </c>
      <c r="SHZ37" s="1" t="s">
        <v>447</v>
      </c>
      <c r="SIA37" s="1" t="s">
        <v>447</v>
      </c>
      <c r="SIB37" s="1" t="s">
        <v>447</v>
      </c>
      <c r="SIC37" s="1" t="s">
        <v>447</v>
      </c>
      <c r="SID37" s="1" t="s">
        <v>447</v>
      </c>
      <c r="SIE37" s="1" t="s">
        <v>447</v>
      </c>
      <c r="SIF37" s="1" t="s">
        <v>447</v>
      </c>
      <c r="SIG37" s="1" t="s">
        <v>447</v>
      </c>
      <c r="SIH37" s="1" t="s">
        <v>447</v>
      </c>
      <c r="SII37" s="1" t="s">
        <v>447</v>
      </c>
      <c r="SIJ37" s="1" t="s">
        <v>447</v>
      </c>
      <c r="SIK37" s="1" t="s">
        <v>447</v>
      </c>
      <c r="SIL37" s="1" t="s">
        <v>447</v>
      </c>
      <c r="SIM37" s="1" t="s">
        <v>447</v>
      </c>
      <c r="SIN37" s="1" t="s">
        <v>447</v>
      </c>
      <c r="SIO37" s="1" t="s">
        <v>447</v>
      </c>
      <c r="SIP37" s="1" t="s">
        <v>447</v>
      </c>
      <c r="SIQ37" s="1" t="s">
        <v>447</v>
      </c>
      <c r="SIR37" s="1" t="s">
        <v>447</v>
      </c>
      <c r="SIS37" s="1" t="s">
        <v>447</v>
      </c>
      <c r="SIT37" s="1" t="s">
        <v>447</v>
      </c>
      <c r="SIU37" s="1" t="s">
        <v>447</v>
      </c>
      <c r="SIV37" s="1" t="s">
        <v>447</v>
      </c>
      <c r="SIW37" s="1" t="s">
        <v>447</v>
      </c>
      <c r="SIX37" s="1" t="s">
        <v>447</v>
      </c>
      <c r="SIY37" s="1" t="s">
        <v>447</v>
      </c>
      <c r="SIZ37" s="1" t="s">
        <v>447</v>
      </c>
      <c r="SJA37" s="1" t="s">
        <v>447</v>
      </c>
      <c r="SJB37" s="1" t="s">
        <v>447</v>
      </c>
      <c r="SJC37" s="1" t="s">
        <v>447</v>
      </c>
      <c r="SJD37" s="1" t="s">
        <v>447</v>
      </c>
      <c r="SJE37" s="1" t="s">
        <v>447</v>
      </c>
      <c r="SJF37" s="1" t="s">
        <v>447</v>
      </c>
      <c r="SJG37" s="1" t="s">
        <v>447</v>
      </c>
      <c r="SJH37" s="1" t="s">
        <v>447</v>
      </c>
      <c r="SJI37" s="1" t="s">
        <v>447</v>
      </c>
      <c r="SJJ37" s="1" t="s">
        <v>447</v>
      </c>
      <c r="SJK37" s="1" t="s">
        <v>447</v>
      </c>
      <c r="SJL37" s="1" t="s">
        <v>447</v>
      </c>
      <c r="SJM37" s="1" t="s">
        <v>447</v>
      </c>
      <c r="SJN37" s="1" t="s">
        <v>447</v>
      </c>
      <c r="SJO37" s="1" t="s">
        <v>447</v>
      </c>
      <c r="SJP37" s="1" t="s">
        <v>447</v>
      </c>
      <c r="SJQ37" s="1" t="s">
        <v>447</v>
      </c>
      <c r="SJR37" s="1" t="s">
        <v>447</v>
      </c>
      <c r="SJS37" s="1" t="s">
        <v>447</v>
      </c>
      <c r="SJT37" s="1" t="s">
        <v>447</v>
      </c>
      <c r="SJU37" s="1" t="s">
        <v>447</v>
      </c>
      <c r="SJV37" s="1" t="s">
        <v>447</v>
      </c>
      <c r="SJW37" s="1" t="s">
        <v>447</v>
      </c>
      <c r="SJX37" s="1" t="s">
        <v>447</v>
      </c>
      <c r="SJY37" s="1" t="s">
        <v>447</v>
      </c>
      <c r="SJZ37" s="1" t="s">
        <v>447</v>
      </c>
      <c r="SKA37" s="1" t="s">
        <v>447</v>
      </c>
      <c r="SKB37" s="1" t="s">
        <v>447</v>
      </c>
      <c r="SKC37" s="1" t="s">
        <v>447</v>
      </c>
      <c r="SKD37" s="1" t="s">
        <v>447</v>
      </c>
      <c r="SKE37" s="1" t="s">
        <v>447</v>
      </c>
      <c r="SKF37" s="1" t="s">
        <v>447</v>
      </c>
      <c r="SKG37" s="1" t="s">
        <v>447</v>
      </c>
      <c r="SKH37" s="1" t="s">
        <v>447</v>
      </c>
      <c r="SKI37" s="1" t="s">
        <v>447</v>
      </c>
      <c r="SKJ37" s="1" t="s">
        <v>447</v>
      </c>
      <c r="SKK37" s="1" t="s">
        <v>447</v>
      </c>
      <c r="SKL37" s="1" t="s">
        <v>447</v>
      </c>
      <c r="SKM37" s="1" t="s">
        <v>447</v>
      </c>
      <c r="SKN37" s="1" t="s">
        <v>447</v>
      </c>
      <c r="SKO37" s="1" t="s">
        <v>447</v>
      </c>
      <c r="SKP37" s="1" t="s">
        <v>447</v>
      </c>
      <c r="SKQ37" s="1" t="s">
        <v>447</v>
      </c>
      <c r="SKR37" s="1" t="s">
        <v>447</v>
      </c>
      <c r="SKS37" s="1" t="s">
        <v>447</v>
      </c>
      <c r="SKT37" s="1" t="s">
        <v>447</v>
      </c>
      <c r="SKU37" s="1" t="s">
        <v>447</v>
      </c>
      <c r="SKV37" s="1" t="s">
        <v>447</v>
      </c>
      <c r="SKW37" s="1" t="s">
        <v>447</v>
      </c>
      <c r="SKX37" s="1" t="s">
        <v>447</v>
      </c>
      <c r="SKY37" s="1" t="s">
        <v>447</v>
      </c>
      <c r="SKZ37" s="1" t="s">
        <v>447</v>
      </c>
      <c r="SLA37" s="1" t="s">
        <v>447</v>
      </c>
      <c r="SLB37" s="1" t="s">
        <v>447</v>
      </c>
      <c r="SLC37" s="1" t="s">
        <v>447</v>
      </c>
      <c r="SLD37" s="1" t="s">
        <v>447</v>
      </c>
      <c r="SLE37" s="1" t="s">
        <v>447</v>
      </c>
      <c r="SLF37" s="1" t="s">
        <v>447</v>
      </c>
      <c r="SLG37" s="1" t="s">
        <v>447</v>
      </c>
      <c r="SLH37" s="1" t="s">
        <v>447</v>
      </c>
      <c r="SLI37" s="1" t="s">
        <v>447</v>
      </c>
      <c r="SLJ37" s="1" t="s">
        <v>447</v>
      </c>
      <c r="SLK37" s="1" t="s">
        <v>447</v>
      </c>
      <c r="SLL37" s="1" t="s">
        <v>447</v>
      </c>
      <c r="SLM37" s="1" t="s">
        <v>447</v>
      </c>
      <c r="SLN37" s="1" t="s">
        <v>447</v>
      </c>
      <c r="SLO37" s="1" t="s">
        <v>447</v>
      </c>
      <c r="SLP37" s="1" t="s">
        <v>447</v>
      </c>
      <c r="SLQ37" s="1" t="s">
        <v>447</v>
      </c>
      <c r="SLR37" s="1" t="s">
        <v>447</v>
      </c>
      <c r="SLS37" s="1" t="s">
        <v>447</v>
      </c>
      <c r="SLT37" s="1" t="s">
        <v>447</v>
      </c>
      <c r="SLU37" s="1" t="s">
        <v>447</v>
      </c>
      <c r="SLV37" s="1" t="s">
        <v>447</v>
      </c>
      <c r="SLW37" s="1" t="s">
        <v>447</v>
      </c>
      <c r="SLX37" s="1" t="s">
        <v>447</v>
      </c>
      <c r="SLY37" s="1" t="s">
        <v>447</v>
      </c>
      <c r="SLZ37" s="1" t="s">
        <v>447</v>
      </c>
      <c r="SMA37" s="1" t="s">
        <v>447</v>
      </c>
      <c r="SMB37" s="1" t="s">
        <v>447</v>
      </c>
      <c r="SMC37" s="1" t="s">
        <v>447</v>
      </c>
      <c r="SMD37" s="1" t="s">
        <v>447</v>
      </c>
      <c r="SME37" s="1" t="s">
        <v>447</v>
      </c>
      <c r="SMF37" s="1" t="s">
        <v>447</v>
      </c>
      <c r="SMG37" s="1" t="s">
        <v>447</v>
      </c>
      <c r="SMH37" s="1" t="s">
        <v>447</v>
      </c>
      <c r="SMI37" s="1" t="s">
        <v>447</v>
      </c>
      <c r="SMJ37" s="1" t="s">
        <v>447</v>
      </c>
      <c r="SMK37" s="1" t="s">
        <v>447</v>
      </c>
      <c r="SML37" s="1" t="s">
        <v>447</v>
      </c>
      <c r="SMM37" s="1" t="s">
        <v>447</v>
      </c>
      <c r="SMN37" s="1" t="s">
        <v>447</v>
      </c>
      <c r="SMO37" s="1" t="s">
        <v>447</v>
      </c>
      <c r="SMP37" s="1" t="s">
        <v>447</v>
      </c>
      <c r="SMQ37" s="1" t="s">
        <v>447</v>
      </c>
      <c r="SMR37" s="1" t="s">
        <v>447</v>
      </c>
      <c r="SMS37" s="1" t="s">
        <v>447</v>
      </c>
      <c r="SMT37" s="1" t="s">
        <v>447</v>
      </c>
      <c r="SMU37" s="1" t="s">
        <v>447</v>
      </c>
      <c r="SMV37" s="1" t="s">
        <v>447</v>
      </c>
      <c r="SMW37" s="1" t="s">
        <v>447</v>
      </c>
      <c r="SMX37" s="1" t="s">
        <v>447</v>
      </c>
      <c r="SMY37" s="1" t="s">
        <v>447</v>
      </c>
      <c r="SMZ37" s="1" t="s">
        <v>447</v>
      </c>
      <c r="SNA37" s="1" t="s">
        <v>447</v>
      </c>
      <c r="SNB37" s="1" t="s">
        <v>447</v>
      </c>
      <c r="SNC37" s="1" t="s">
        <v>447</v>
      </c>
      <c r="SND37" s="1" t="s">
        <v>447</v>
      </c>
      <c r="SNE37" s="1" t="s">
        <v>447</v>
      </c>
      <c r="SNF37" s="1" t="s">
        <v>447</v>
      </c>
      <c r="SNG37" s="1" t="s">
        <v>447</v>
      </c>
      <c r="SNH37" s="1" t="s">
        <v>447</v>
      </c>
      <c r="SNI37" s="1" t="s">
        <v>447</v>
      </c>
      <c r="SNJ37" s="1" t="s">
        <v>447</v>
      </c>
      <c r="SNK37" s="1" t="s">
        <v>447</v>
      </c>
      <c r="SNL37" s="1" t="s">
        <v>447</v>
      </c>
      <c r="SNM37" s="1" t="s">
        <v>447</v>
      </c>
      <c r="SNN37" s="1" t="s">
        <v>447</v>
      </c>
      <c r="SNO37" s="1" t="s">
        <v>447</v>
      </c>
      <c r="SNP37" s="1" t="s">
        <v>447</v>
      </c>
      <c r="SNQ37" s="1" t="s">
        <v>447</v>
      </c>
      <c r="SNR37" s="1" t="s">
        <v>447</v>
      </c>
      <c r="SNS37" s="1" t="s">
        <v>447</v>
      </c>
      <c r="SNT37" s="1" t="s">
        <v>447</v>
      </c>
      <c r="SNU37" s="1" t="s">
        <v>447</v>
      </c>
      <c r="SNV37" s="1" t="s">
        <v>447</v>
      </c>
      <c r="SNW37" s="1" t="s">
        <v>447</v>
      </c>
      <c r="SNX37" s="1" t="s">
        <v>447</v>
      </c>
      <c r="SNY37" s="1" t="s">
        <v>447</v>
      </c>
      <c r="SNZ37" s="1" t="s">
        <v>447</v>
      </c>
      <c r="SOA37" s="1" t="s">
        <v>447</v>
      </c>
      <c r="SOB37" s="1" t="s">
        <v>447</v>
      </c>
      <c r="SOC37" s="1" t="s">
        <v>447</v>
      </c>
      <c r="SOD37" s="1" t="s">
        <v>447</v>
      </c>
      <c r="SOE37" s="1" t="s">
        <v>447</v>
      </c>
      <c r="SOF37" s="1" t="s">
        <v>447</v>
      </c>
      <c r="SOG37" s="1" t="s">
        <v>447</v>
      </c>
      <c r="SOH37" s="1" t="s">
        <v>447</v>
      </c>
      <c r="SOI37" s="1" t="s">
        <v>447</v>
      </c>
      <c r="SOJ37" s="1" t="s">
        <v>447</v>
      </c>
      <c r="SOK37" s="1" t="s">
        <v>447</v>
      </c>
      <c r="SOL37" s="1" t="s">
        <v>447</v>
      </c>
      <c r="SOM37" s="1" t="s">
        <v>447</v>
      </c>
      <c r="SON37" s="1" t="s">
        <v>447</v>
      </c>
      <c r="SOO37" s="1" t="s">
        <v>447</v>
      </c>
      <c r="SOP37" s="1" t="s">
        <v>447</v>
      </c>
      <c r="SOQ37" s="1" t="s">
        <v>447</v>
      </c>
      <c r="SOR37" s="1" t="s">
        <v>447</v>
      </c>
      <c r="SOS37" s="1" t="s">
        <v>447</v>
      </c>
      <c r="SOT37" s="1" t="s">
        <v>447</v>
      </c>
      <c r="SOU37" s="1" t="s">
        <v>447</v>
      </c>
      <c r="SOV37" s="1" t="s">
        <v>447</v>
      </c>
      <c r="SOW37" s="1" t="s">
        <v>447</v>
      </c>
      <c r="SOX37" s="1" t="s">
        <v>447</v>
      </c>
      <c r="SOY37" s="1" t="s">
        <v>447</v>
      </c>
      <c r="SOZ37" s="1" t="s">
        <v>447</v>
      </c>
      <c r="SPA37" s="1" t="s">
        <v>447</v>
      </c>
      <c r="SPB37" s="1" t="s">
        <v>447</v>
      </c>
      <c r="SPC37" s="1" t="s">
        <v>447</v>
      </c>
      <c r="SPD37" s="1" t="s">
        <v>447</v>
      </c>
      <c r="SPE37" s="1" t="s">
        <v>447</v>
      </c>
      <c r="SPF37" s="1" t="s">
        <v>447</v>
      </c>
      <c r="SPG37" s="1" t="s">
        <v>447</v>
      </c>
      <c r="SPH37" s="1" t="s">
        <v>447</v>
      </c>
      <c r="SPI37" s="1" t="s">
        <v>447</v>
      </c>
      <c r="SPJ37" s="1" t="s">
        <v>447</v>
      </c>
      <c r="SPK37" s="1" t="s">
        <v>447</v>
      </c>
      <c r="SPL37" s="1" t="s">
        <v>447</v>
      </c>
      <c r="SPM37" s="1" t="s">
        <v>447</v>
      </c>
      <c r="SPN37" s="1" t="s">
        <v>447</v>
      </c>
      <c r="SPO37" s="1" t="s">
        <v>447</v>
      </c>
      <c r="SPP37" s="1" t="s">
        <v>447</v>
      </c>
      <c r="SPQ37" s="1" t="s">
        <v>447</v>
      </c>
      <c r="SPR37" s="1" t="s">
        <v>447</v>
      </c>
      <c r="SPS37" s="1" t="s">
        <v>447</v>
      </c>
      <c r="SPT37" s="1" t="s">
        <v>447</v>
      </c>
      <c r="SPU37" s="1" t="s">
        <v>447</v>
      </c>
      <c r="SPV37" s="1" t="s">
        <v>447</v>
      </c>
      <c r="SPW37" s="1" t="s">
        <v>447</v>
      </c>
      <c r="SPX37" s="1" t="s">
        <v>447</v>
      </c>
      <c r="SPY37" s="1" t="s">
        <v>447</v>
      </c>
      <c r="SPZ37" s="1" t="s">
        <v>447</v>
      </c>
      <c r="SQA37" s="1" t="s">
        <v>447</v>
      </c>
      <c r="SQB37" s="1" t="s">
        <v>447</v>
      </c>
      <c r="SQC37" s="1" t="s">
        <v>447</v>
      </c>
      <c r="SQD37" s="1" t="s">
        <v>447</v>
      </c>
      <c r="SQE37" s="1" t="s">
        <v>447</v>
      </c>
      <c r="SQF37" s="1" t="s">
        <v>447</v>
      </c>
      <c r="SQG37" s="1" t="s">
        <v>447</v>
      </c>
      <c r="SQH37" s="1" t="s">
        <v>447</v>
      </c>
      <c r="SQI37" s="1" t="s">
        <v>447</v>
      </c>
      <c r="SQJ37" s="1" t="s">
        <v>447</v>
      </c>
      <c r="SQK37" s="1" t="s">
        <v>447</v>
      </c>
      <c r="SQL37" s="1" t="s">
        <v>447</v>
      </c>
      <c r="SQM37" s="1" t="s">
        <v>447</v>
      </c>
      <c r="SQN37" s="1" t="s">
        <v>447</v>
      </c>
      <c r="SQO37" s="1" t="s">
        <v>447</v>
      </c>
      <c r="SQP37" s="1" t="s">
        <v>447</v>
      </c>
      <c r="SQQ37" s="1" t="s">
        <v>447</v>
      </c>
      <c r="SQR37" s="1" t="s">
        <v>447</v>
      </c>
      <c r="SQS37" s="1" t="s">
        <v>447</v>
      </c>
      <c r="SQT37" s="1" t="s">
        <v>447</v>
      </c>
      <c r="SQU37" s="1" t="s">
        <v>447</v>
      </c>
      <c r="SQV37" s="1" t="s">
        <v>447</v>
      </c>
      <c r="SQW37" s="1" t="s">
        <v>447</v>
      </c>
      <c r="SQX37" s="1" t="s">
        <v>447</v>
      </c>
      <c r="SQY37" s="1" t="s">
        <v>447</v>
      </c>
      <c r="SQZ37" s="1" t="s">
        <v>447</v>
      </c>
      <c r="SRA37" s="1" t="s">
        <v>447</v>
      </c>
      <c r="SRB37" s="1" t="s">
        <v>447</v>
      </c>
      <c r="SRC37" s="1" t="s">
        <v>447</v>
      </c>
      <c r="SRD37" s="1" t="s">
        <v>447</v>
      </c>
      <c r="SRE37" s="1" t="s">
        <v>447</v>
      </c>
      <c r="SRF37" s="1" t="s">
        <v>447</v>
      </c>
      <c r="SRG37" s="1" t="s">
        <v>447</v>
      </c>
      <c r="SRH37" s="1" t="s">
        <v>447</v>
      </c>
      <c r="SRI37" s="1" t="s">
        <v>447</v>
      </c>
      <c r="SRJ37" s="1" t="s">
        <v>447</v>
      </c>
      <c r="SRK37" s="1" t="s">
        <v>447</v>
      </c>
      <c r="SRL37" s="1" t="s">
        <v>447</v>
      </c>
      <c r="SRM37" s="1" t="s">
        <v>447</v>
      </c>
      <c r="SRN37" s="1" t="s">
        <v>447</v>
      </c>
      <c r="SRO37" s="1" t="s">
        <v>447</v>
      </c>
      <c r="SRP37" s="1" t="s">
        <v>447</v>
      </c>
      <c r="SRQ37" s="1" t="s">
        <v>447</v>
      </c>
      <c r="SRR37" s="1" t="s">
        <v>447</v>
      </c>
      <c r="SRS37" s="1" t="s">
        <v>447</v>
      </c>
      <c r="SRT37" s="1" t="s">
        <v>447</v>
      </c>
      <c r="SRU37" s="1" t="s">
        <v>447</v>
      </c>
      <c r="SRV37" s="1" t="s">
        <v>447</v>
      </c>
      <c r="SRW37" s="1" t="s">
        <v>447</v>
      </c>
      <c r="SRX37" s="1" t="s">
        <v>447</v>
      </c>
      <c r="SRY37" s="1" t="s">
        <v>447</v>
      </c>
      <c r="SRZ37" s="1" t="s">
        <v>447</v>
      </c>
      <c r="SSA37" s="1" t="s">
        <v>447</v>
      </c>
      <c r="SSB37" s="1" t="s">
        <v>447</v>
      </c>
      <c r="SSC37" s="1" t="s">
        <v>447</v>
      </c>
      <c r="SSD37" s="1" t="s">
        <v>447</v>
      </c>
      <c r="SSE37" s="1" t="s">
        <v>447</v>
      </c>
      <c r="SSF37" s="1" t="s">
        <v>447</v>
      </c>
      <c r="SSG37" s="1" t="s">
        <v>447</v>
      </c>
      <c r="SSH37" s="1" t="s">
        <v>447</v>
      </c>
      <c r="SSI37" s="1" t="s">
        <v>447</v>
      </c>
      <c r="SSJ37" s="1" t="s">
        <v>447</v>
      </c>
      <c r="SSK37" s="1" t="s">
        <v>447</v>
      </c>
      <c r="SSL37" s="1" t="s">
        <v>447</v>
      </c>
      <c r="SSM37" s="1" t="s">
        <v>447</v>
      </c>
      <c r="SSN37" s="1" t="s">
        <v>447</v>
      </c>
      <c r="SSO37" s="1" t="s">
        <v>447</v>
      </c>
      <c r="SSP37" s="1" t="s">
        <v>447</v>
      </c>
      <c r="SSQ37" s="1" t="s">
        <v>447</v>
      </c>
      <c r="SSR37" s="1" t="s">
        <v>447</v>
      </c>
      <c r="SSS37" s="1" t="s">
        <v>447</v>
      </c>
      <c r="SST37" s="1" t="s">
        <v>447</v>
      </c>
      <c r="SSU37" s="1" t="s">
        <v>447</v>
      </c>
      <c r="SSV37" s="1" t="s">
        <v>447</v>
      </c>
      <c r="SSW37" s="1" t="s">
        <v>447</v>
      </c>
      <c r="SSX37" s="1" t="s">
        <v>447</v>
      </c>
      <c r="SSY37" s="1" t="s">
        <v>447</v>
      </c>
      <c r="SSZ37" s="1" t="s">
        <v>447</v>
      </c>
      <c r="STA37" s="1" t="s">
        <v>447</v>
      </c>
      <c r="STB37" s="1" t="s">
        <v>447</v>
      </c>
      <c r="STC37" s="1" t="s">
        <v>447</v>
      </c>
      <c r="STD37" s="1" t="s">
        <v>447</v>
      </c>
      <c r="STE37" s="1" t="s">
        <v>447</v>
      </c>
      <c r="STF37" s="1" t="s">
        <v>447</v>
      </c>
      <c r="STG37" s="1" t="s">
        <v>447</v>
      </c>
      <c r="STH37" s="1" t="s">
        <v>447</v>
      </c>
      <c r="STI37" s="1" t="s">
        <v>447</v>
      </c>
      <c r="STJ37" s="1" t="s">
        <v>447</v>
      </c>
      <c r="STK37" s="1" t="s">
        <v>447</v>
      </c>
      <c r="STL37" s="1" t="s">
        <v>447</v>
      </c>
      <c r="STM37" s="1" t="s">
        <v>447</v>
      </c>
      <c r="STN37" s="1" t="s">
        <v>447</v>
      </c>
      <c r="STO37" s="1" t="s">
        <v>447</v>
      </c>
      <c r="STP37" s="1" t="s">
        <v>447</v>
      </c>
      <c r="STQ37" s="1" t="s">
        <v>447</v>
      </c>
      <c r="STR37" s="1" t="s">
        <v>447</v>
      </c>
      <c r="STS37" s="1" t="s">
        <v>447</v>
      </c>
      <c r="STT37" s="1" t="s">
        <v>447</v>
      </c>
      <c r="STU37" s="1" t="s">
        <v>447</v>
      </c>
      <c r="STV37" s="1" t="s">
        <v>447</v>
      </c>
      <c r="STW37" s="1" t="s">
        <v>447</v>
      </c>
      <c r="STX37" s="1" t="s">
        <v>447</v>
      </c>
      <c r="STY37" s="1" t="s">
        <v>447</v>
      </c>
      <c r="STZ37" s="1" t="s">
        <v>447</v>
      </c>
      <c r="SUA37" s="1" t="s">
        <v>447</v>
      </c>
      <c r="SUB37" s="1" t="s">
        <v>447</v>
      </c>
      <c r="SUC37" s="1" t="s">
        <v>447</v>
      </c>
      <c r="SUD37" s="1" t="s">
        <v>447</v>
      </c>
      <c r="SUE37" s="1" t="s">
        <v>447</v>
      </c>
      <c r="SUF37" s="1" t="s">
        <v>447</v>
      </c>
      <c r="SUG37" s="1" t="s">
        <v>447</v>
      </c>
      <c r="SUH37" s="1" t="s">
        <v>447</v>
      </c>
      <c r="SUI37" s="1" t="s">
        <v>447</v>
      </c>
      <c r="SUJ37" s="1" t="s">
        <v>447</v>
      </c>
      <c r="SUK37" s="1" t="s">
        <v>447</v>
      </c>
      <c r="SUL37" s="1" t="s">
        <v>447</v>
      </c>
      <c r="SUM37" s="1" t="s">
        <v>447</v>
      </c>
      <c r="SUN37" s="1" t="s">
        <v>447</v>
      </c>
      <c r="SUO37" s="1" t="s">
        <v>447</v>
      </c>
      <c r="SUP37" s="1" t="s">
        <v>447</v>
      </c>
      <c r="SUQ37" s="1" t="s">
        <v>447</v>
      </c>
      <c r="SUR37" s="1" t="s">
        <v>447</v>
      </c>
      <c r="SUS37" s="1" t="s">
        <v>447</v>
      </c>
      <c r="SUT37" s="1" t="s">
        <v>447</v>
      </c>
      <c r="SUU37" s="1" t="s">
        <v>447</v>
      </c>
      <c r="SUV37" s="1" t="s">
        <v>447</v>
      </c>
      <c r="SUW37" s="1" t="s">
        <v>447</v>
      </c>
      <c r="SUX37" s="1" t="s">
        <v>447</v>
      </c>
      <c r="SUY37" s="1" t="s">
        <v>447</v>
      </c>
      <c r="SUZ37" s="1" t="s">
        <v>447</v>
      </c>
      <c r="SVA37" s="1" t="s">
        <v>447</v>
      </c>
      <c r="SVB37" s="1" t="s">
        <v>447</v>
      </c>
      <c r="SVC37" s="1" t="s">
        <v>447</v>
      </c>
      <c r="SVD37" s="1" t="s">
        <v>447</v>
      </c>
      <c r="SVE37" s="1" t="s">
        <v>447</v>
      </c>
      <c r="SVF37" s="1" t="s">
        <v>447</v>
      </c>
      <c r="SVG37" s="1" t="s">
        <v>447</v>
      </c>
      <c r="SVH37" s="1" t="s">
        <v>447</v>
      </c>
      <c r="SVI37" s="1" t="s">
        <v>447</v>
      </c>
      <c r="SVJ37" s="1" t="s">
        <v>447</v>
      </c>
      <c r="SVK37" s="1" t="s">
        <v>447</v>
      </c>
      <c r="SVL37" s="1" t="s">
        <v>447</v>
      </c>
      <c r="SVM37" s="1" t="s">
        <v>447</v>
      </c>
      <c r="SVN37" s="1" t="s">
        <v>447</v>
      </c>
      <c r="SVO37" s="1" t="s">
        <v>447</v>
      </c>
      <c r="SVP37" s="1" t="s">
        <v>447</v>
      </c>
      <c r="SVQ37" s="1" t="s">
        <v>447</v>
      </c>
      <c r="SVR37" s="1" t="s">
        <v>447</v>
      </c>
      <c r="SVS37" s="1" t="s">
        <v>447</v>
      </c>
      <c r="SVT37" s="1" t="s">
        <v>447</v>
      </c>
      <c r="SVU37" s="1" t="s">
        <v>447</v>
      </c>
      <c r="SVV37" s="1" t="s">
        <v>447</v>
      </c>
      <c r="SVW37" s="1" t="s">
        <v>447</v>
      </c>
      <c r="SVX37" s="1" t="s">
        <v>447</v>
      </c>
      <c r="SVY37" s="1" t="s">
        <v>447</v>
      </c>
      <c r="SVZ37" s="1" t="s">
        <v>447</v>
      </c>
      <c r="SWA37" s="1" t="s">
        <v>447</v>
      </c>
      <c r="SWB37" s="1" t="s">
        <v>447</v>
      </c>
      <c r="SWC37" s="1" t="s">
        <v>447</v>
      </c>
      <c r="SWD37" s="1" t="s">
        <v>447</v>
      </c>
      <c r="SWE37" s="1" t="s">
        <v>447</v>
      </c>
      <c r="SWF37" s="1" t="s">
        <v>447</v>
      </c>
      <c r="SWG37" s="1" t="s">
        <v>447</v>
      </c>
      <c r="SWH37" s="1" t="s">
        <v>447</v>
      </c>
      <c r="SWI37" s="1" t="s">
        <v>447</v>
      </c>
      <c r="SWJ37" s="1" t="s">
        <v>447</v>
      </c>
      <c r="SWK37" s="1" t="s">
        <v>447</v>
      </c>
      <c r="SWL37" s="1" t="s">
        <v>447</v>
      </c>
      <c r="SWM37" s="1" t="s">
        <v>447</v>
      </c>
      <c r="SWN37" s="1" t="s">
        <v>447</v>
      </c>
      <c r="SWO37" s="1" t="s">
        <v>447</v>
      </c>
      <c r="SWP37" s="1" t="s">
        <v>447</v>
      </c>
      <c r="SWQ37" s="1" t="s">
        <v>447</v>
      </c>
      <c r="SWR37" s="1" t="s">
        <v>447</v>
      </c>
      <c r="SWS37" s="1" t="s">
        <v>447</v>
      </c>
      <c r="SWT37" s="1" t="s">
        <v>447</v>
      </c>
      <c r="SWU37" s="1" t="s">
        <v>447</v>
      </c>
      <c r="SWV37" s="1" t="s">
        <v>447</v>
      </c>
      <c r="SWW37" s="1" t="s">
        <v>447</v>
      </c>
      <c r="SWX37" s="1" t="s">
        <v>447</v>
      </c>
      <c r="SWY37" s="1" t="s">
        <v>447</v>
      </c>
      <c r="SWZ37" s="1" t="s">
        <v>447</v>
      </c>
      <c r="SXA37" s="1" t="s">
        <v>447</v>
      </c>
      <c r="SXB37" s="1" t="s">
        <v>447</v>
      </c>
      <c r="SXC37" s="1" t="s">
        <v>447</v>
      </c>
      <c r="SXD37" s="1" t="s">
        <v>447</v>
      </c>
      <c r="SXE37" s="1" t="s">
        <v>447</v>
      </c>
      <c r="SXF37" s="1" t="s">
        <v>447</v>
      </c>
      <c r="SXG37" s="1" t="s">
        <v>447</v>
      </c>
      <c r="SXH37" s="1" t="s">
        <v>447</v>
      </c>
      <c r="SXI37" s="1" t="s">
        <v>447</v>
      </c>
      <c r="SXJ37" s="1" t="s">
        <v>447</v>
      </c>
      <c r="SXK37" s="1" t="s">
        <v>447</v>
      </c>
      <c r="SXL37" s="1" t="s">
        <v>447</v>
      </c>
      <c r="SXM37" s="1" t="s">
        <v>447</v>
      </c>
      <c r="SXN37" s="1" t="s">
        <v>447</v>
      </c>
      <c r="SXO37" s="1" t="s">
        <v>447</v>
      </c>
      <c r="SXP37" s="1" t="s">
        <v>447</v>
      </c>
      <c r="SXQ37" s="1" t="s">
        <v>447</v>
      </c>
      <c r="SXR37" s="1" t="s">
        <v>447</v>
      </c>
      <c r="SXS37" s="1" t="s">
        <v>447</v>
      </c>
      <c r="SXT37" s="1" t="s">
        <v>447</v>
      </c>
      <c r="SXU37" s="1" t="s">
        <v>447</v>
      </c>
      <c r="SXV37" s="1" t="s">
        <v>447</v>
      </c>
      <c r="SXW37" s="1" t="s">
        <v>447</v>
      </c>
      <c r="SXX37" s="1" t="s">
        <v>447</v>
      </c>
      <c r="SXY37" s="1" t="s">
        <v>447</v>
      </c>
      <c r="SXZ37" s="1" t="s">
        <v>447</v>
      </c>
      <c r="SYA37" s="1" t="s">
        <v>447</v>
      </c>
      <c r="SYB37" s="1" t="s">
        <v>447</v>
      </c>
      <c r="SYC37" s="1" t="s">
        <v>447</v>
      </c>
      <c r="SYD37" s="1" t="s">
        <v>447</v>
      </c>
      <c r="SYE37" s="1" t="s">
        <v>447</v>
      </c>
      <c r="SYF37" s="1" t="s">
        <v>447</v>
      </c>
      <c r="SYG37" s="1" t="s">
        <v>447</v>
      </c>
      <c r="SYH37" s="1" t="s">
        <v>447</v>
      </c>
      <c r="SYI37" s="1" t="s">
        <v>447</v>
      </c>
      <c r="SYJ37" s="1" t="s">
        <v>447</v>
      </c>
      <c r="SYK37" s="1" t="s">
        <v>447</v>
      </c>
      <c r="SYL37" s="1" t="s">
        <v>447</v>
      </c>
      <c r="SYM37" s="1" t="s">
        <v>447</v>
      </c>
      <c r="SYN37" s="1" t="s">
        <v>447</v>
      </c>
      <c r="SYO37" s="1" t="s">
        <v>447</v>
      </c>
      <c r="SYP37" s="1" t="s">
        <v>447</v>
      </c>
      <c r="SYQ37" s="1" t="s">
        <v>447</v>
      </c>
      <c r="SYR37" s="1" t="s">
        <v>447</v>
      </c>
      <c r="SYS37" s="1" t="s">
        <v>447</v>
      </c>
      <c r="SYT37" s="1" t="s">
        <v>447</v>
      </c>
      <c r="SYU37" s="1" t="s">
        <v>447</v>
      </c>
      <c r="SYV37" s="1" t="s">
        <v>447</v>
      </c>
      <c r="SYW37" s="1" t="s">
        <v>447</v>
      </c>
      <c r="SYX37" s="1" t="s">
        <v>447</v>
      </c>
      <c r="SYY37" s="1" t="s">
        <v>447</v>
      </c>
      <c r="SYZ37" s="1" t="s">
        <v>447</v>
      </c>
      <c r="SZA37" s="1" t="s">
        <v>447</v>
      </c>
      <c r="SZB37" s="1" t="s">
        <v>447</v>
      </c>
      <c r="SZC37" s="1" t="s">
        <v>447</v>
      </c>
      <c r="SZD37" s="1" t="s">
        <v>447</v>
      </c>
      <c r="SZE37" s="1" t="s">
        <v>447</v>
      </c>
      <c r="SZF37" s="1" t="s">
        <v>447</v>
      </c>
      <c r="SZG37" s="1" t="s">
        <v>447</v>
      </c>
      <c r="SZH37" s="1" t="s">
        <v>447</v>
      </c>
      <c r="SZI37" s="1" t="s">
        <v>447</v>
      </c>
      <c r="SZJ37" s="1" t="s">
        <v>447</v>
      </c>
      <c r="SZK37" s="1" t="s">
        <v>447</v>
      </c>
      <c r="SZL37" s="1" t="s">
        <v>447</v>
      </c>
      <c r="SZM37" s="1" t="s">
        <v>447</v>
      </c>
      <c r="SZN37" s="1" t="s">
        <v>447</v>
      </c>
      <c r="SZO37" s="1" t="s">
        <v>447</v>
      </c>
      <c r="SZP37" s="1" t="s">
        <v>447</v>
      </c>
      <c r="SZQ37" s="1" t="s">
        <v>447</v>
      </c>
      <c r="SZR37" s="1" t="s">
        <v>447</v>
      </c>
      <c r="SZS37" s="1" t="s">
        <v>447</v>
      </c>
      <c r="SZT37" s="1" t="s">
        <v>447</v>
      </c>
      <c r="SZU37" s="1" t="s">
        <v>447</v>
      </c>
      <c r="SZV37" s="1" t="s">
        <v>447</v>
      </c>
      <c r="SZW37" s="1" t="s">
        <v>447</v>
      </c>
      <c r="SZX37" s="1" t="s">
        <v>447</v>
      </c>
      <c r="SZY37" s="1" t="s">
        <v>447</v>
      </c>
      <c r="SZZ37" s="1" t="s">
        <v>447</v>
      </c>
      <c r="TAA37" s="1" t="s">
        <v>447</v>
      </c>
      <c r="TAB37" s="1" t="s">
        <v>447</v>
      </c>
      <c r="TAC37" s="1" t="s">
        <v>447</v>
      </c>
      <c r="TAD37" s="1" t="s">
        <v>447</v>
      </c>
      <c r="TAE37" s="1" t="s">
        <v>447</v>
      </c>
      <c r="TAF37" s="1" t="s">
        <v>447</v>
      </c>
      <c r="TAG37" s="1" t="s">
        <v>447</v>
      </c>
      <c r="TAH37" s="1" t="s">
        <v>447</v>
      </c>
      <c r="TAI37" s="1" t="s">
        <v>447</v>
      </c>
      <c r="TAJ37" s="1" t="s">
        <v>447</v>
      </c>
      <c r="TAK37" s="1" t="s">
        <v>447</v>
      </c>
      <c r="TAL37" s="1" t="s">
        <v>447</v>
      </c>
      <c r="TAM37" s="1" t="s">
        <v>447</v>
      </c>
      <c r="TAN37" s="1" t="s">
        <v>447</v>
      </c>
      <c r="TAO37" s="1" t="s">
        <v>447</v>
      </c>
      <c r="TAP37" s="1" t="s">
        <v>447</v>
      </c>
      <c r="TAQ37" s="1" t="s">
        <v>447</v>
      </c>
      <c r="TAR37" s="1" t="s">
        <v>447</v>
      </c>
      <c r="TAS37" s="1" t="s">
        <v>447</v>
      </c>
      <c r="TAT37" s="1" t="s">
        <v>447</v>
      </c>
      <c r="TAU37" s="1" t="s">
        <v>447</v>
      </c>
      <c r="TAV37" s="1" t="s">
        <v>447</v>
      </c>
      <c r="TAW37" s="1" t="s">
        <v>447</v>
      </c>
      <c r="TAX37" s="1" t="s">
        <v>447</v>
      </c>
      <c r="TAY37" s="1" t="s">
        <v>447</v>
      </c>
      <c r="TAZ37" s="1" t="s">
        <v>447</v>
      </c>
      <c r="TBA37" s="1" t="s">
        <v>447</v>
      </c>
      <c r="TBB37" s="1" t="s">
        <v>447</v>
      </c>
      <c r="TBC37" s="1" t="s">
        <v>447</v>
      </c>
      <c r="TBD37" s="1" t="s">
        <v>447</v>
      </c>
      <c r="TBE37" s="1" t="s">
        <v>447</v>
      </c>
      <c r="TBF37" s="1" t="s">
        <v>447</v>
      </c>
      <c r="TBG37" s="1" t="s">
        <v>447</v>
      </c>
      <c r="TBH37" s="1" t="s">
        <v>447</v>
      </c>
      <c r="TBI37" s="1" t="s">
        <v>447</v>
      </c>
      <c r="TBJ37" s="1" t="s">
        <v>447</v>
      </c>
      <c r="TBK37" s="1" t="s">
        <v>447</v>
      </c>
      <c r="TBL37" s="1" t="s">
        <v>447</v>
      </c>
      <c r="TBM37" s="1" t="s">
        <v>447</v>
      </c>
      <c r="TBN37" s="1" t="s">
        <v>447</v>
      </c>
      <c r="TBO37" s="1" t="s">
        <v>447</v>
      </c>
      <c r="TBP37" s="1" t="s">
        <v>447</v>
      </c>
      <c r="TBQ37" s="1" t="s">
        <v>447</v>
      </c>
      <c r="TBR37" s="1" t="s">
        <v>447</v>
      </c>
      <c r="TBS37" s="1" t="s">
        <v>447</v>
      </c>
      <c r="TBT37" s="1" t="s">
        <v>447</v>
      </c>
      <c r="TBU37" s="1" t="s">
        <v>447</v>
      </c>
      <c r="TBV37" s="1" t="s">
        <v>447</v>
      </c>
      <c r="TBW37" s="1" t="s">
        <v>447</v>
      </c>
      <c r="TBX37" s="1" t="s">
        <v>447</v>
      </c>
      <c r="TBY37" s="1" t="s">
        <v>447</v>
      </c>
      <c r="TBZ37" s="1" t="s">
        <v>447</v>
      </c>
      <c r="TCA37" s="1" t="s">
        <v>447</v>
      </c>
      <c r="TCB37" s="1" t="s">
        <v>447</v>
      </c>
      <c r="TCC37" s="1" t="s">
        <v>447</v>
      </c>
      <c r="TCD37" s="1" t="s">
        <v>447</v>
      </c>
      <c r="TCE37" s="1" t="s">
        <v>447</v>
      </c>
      <c r="TCF37" s="1" t="s">
        <v>447</v>
      </c>
      <c r="TCG37" s="1" t="s">
        <v>447</v>
      </c>
      <c r="TCH37" s="1" t="s">
        <v>447</v>
      </c>
      <c r="TCI37" s="1" t="s">
        <v>447</v>
      </c>
      <c r="TCJ37" s="1" t="s">
        <v>447</v>
      </c>
      <c r="TCK37" s="1" t="s">
        <v>447</v>
      </c>
      <c r="TCL37" s="1" t="s">
        <v>447</v>
      </c>
      <c r="TCM37" s="1" t="s">
        <v>447</v>
      </c>
      <c r="TCN37" s="1" t="s">
        <v>447</v>
      </c>
      <c r="TCO37" s="1" t="s">
        <v>447</v>
      </c>
      <c r="TCP37" s="1" t="s">
        <v>447</v>
      </c>
      <c r="TCQ37" s="1" t="s">
        <v>447</v>
      </c>
      <c r="TCR37" s="1" t="s">
        <v>447</v>
      </c>
      <c r="TCS37" s="1" t="s">
        <v>447</v>
      </c>
      <c r="TCT37" s="1" t="s">
        <v>447</v>
      </c>
      <c r="TCU37" s="1" t="s">
        <v>447</v>
      </c>
      <c r="TCV37" s="1" t="s">
        <v>447</v>
      </c>
      <c r="TCW37" s="1" t="s">
        <v>447</v>
      </c>
      <c r="TCX37" s="1" t="s">
        <v>447</v>
      </c>
      <c r="TCY37" s="1" t="s">
        <v>447</v>
      </c>
      <c r="TCZ37" s="1" t="s">
        <v>447</v>
      </c>
      <c r="TDA37" s="1" t="s">
        <v>447</v>
      </c>
      <c r="TDB37" s="1" t="s">
        <v>447</v>
      </c>
      <c r="TDC37" s="1" t="s">
        <v>447</v>
      </c>
      <c r="TDD37" s="1" t="s">
        <v>447</v>
      </c>
      <c r="TDE37" s="1" t="s">
        <v>447</v>
      </c>
      <c r="TDF37" s="1" t="s">
        <v>447</v>
      </c>
      <c r="TDG37" s="1" t="s">
        <v>447</v>
      </c>
      <c r="TDH37" s="1" t="s">
        <v>447</v>
      </c>
      <c r="TDI37" s="1" t="s">
        <v>447</v>
      </c>
      <c r="TDJ37" s="1" t="s">
        <v>447</v>
      </c>
      <c r="TDK37" s="1" t="s">
        <v>447</v>
      </c>
      <c r="TDL37" s="1" t="s">
        <v>447</v>
      </c>
      <c r="TDM37" s="1" t="s">
        <v>447</v>
      </c>
      <c r="TDN37" s="1" t="s">
        <v>447</v>
      </c>
      <c r="TDO37" s="1" t="s">
        <v>447</v>
      </c>
      <c r="TDP37" s="1" t="s">
        <v>447</v>
      </c>
      <c r="TDQ37" s="1" t="s">
        <v>447</v>
      </c>
      <c r="TDR37" s="1" t="s">
        <v>447</v>
      </c>
      <c r="TDS37" s="1" t="s">
        <v>447</v>
      </c>
      <c r="TDT37" s="1" t="s">
        <v>447</v>
      </c>
      <c r="TDU37" s="1" t="s">
        <v>447</v>
      </c>
      <c r="TDV37" s="1" t="s">
        <v>447</v>
      </c>
      <c r="TDW37" s="1" t="s">
        <v>447</v>
      </c>
      <c r="TDX37" s="1" t="s">
        <v>447</v>
      </c>
      <c r="TDY37" s="1" t="s">
        <v>447</v>
      </c>
      <c r="TDZ37" s="1" t="s">
        <v>447</v>
      </c>
      <c r="TEA37" s="1" t="s">
        <v>447</v>
      </c>
      <c r="TEB37" s="1" t="s">
        <v>447</v>
      </c>
      <c r="TEC37" s="1" t="s">
        <v>447</v>
      </c>
      <c r="TED37" s="1" t="s">
        <v>447</v>
      </c>
      <c r="TEE37" s="1" t="s">
        <v>447</v>
      </c>
      <c r="TEF37" s="1" t="s">
        <v>447</v>
      </c>
      <c r="TEG37" s="1" t="s">
        <v>447</v>
      </c>
      <c r="TEH37" s="1" t="s">
        <v>447</v>
      </c>
      <c r="TEI37" s="1" t="s">
        <v>447</v>
      </c>
      <c r="TEJ37" s="1" t="s">
        <v>447</v>
      </c>
      <c r="TEK37" s="1" t="s">
        <v>447</v>
      </c>
      <c r="TEL37" s="1" t="s">
        <v>447</v>
      </c>
      <c r="TEM37" s="1" t="s">
        <v>447</v>
      </c>
      <c r="TEN37" s="1" t="s">
        <v>447</v>
      </c>
      <c r="TEO37" s="1" t="s">
        <v>447</v>
      </c>
      <c r="TEP37" s="1" t="s">
        <v>447</v>
      </c>
      <c r="TEQ37" s="1" t="s">
        <v>447</v>
      </c>
      <c r="TER37" s="1" t="s">
        <v>447</v>
      </c>
      <c r="TES37" s="1" t="s">
        <v>447</v>
      </c>
      <c r="TET37" s="1" t="s">
        <v>447</v>
      </c>
      <c r="TEU37" s="1" t="s">
        <v>447</v>
      </c>
      <c r="TEV37" s="1" t="s">
        <v>447</v>
      </c>
      <c r="TEW37" s="1" t="s">
        <v>447</v>
      </c>
      <c r="TEX37" s="1" t="s">
        <v>447</v>
      </c>
      <c r="TEY37" s="1" t="s">
        <v>447</v>
      </c>
      <c r="TEZ37" s="1" t="s">
        <v>447</v>
      </c>
      <c r="TFA37" s="1" t="s">
        <v>447</v>
      </c>
      <c r="TFB37" s="1" t="s">
        <v>447</v>
      </c>
      <c r="TFC37" s="1" t="s">
        <v>447</v>
      </c>
      <c r="TFD37" s="1" t="s">
        <v>447</v>
      </c>
      <c r="TFE37" s="1" t="s">
        <v>447</v>
      </c>
      <c r="TFF37" s="1" t="s">
        <v>447</v>
      </c>
      <c r="TFG37" s="1" t="s">
        <v>447</v>
      </c>
      <c r="TFH37" s="1" t="s">
        <v>447</v>
      </c>
      <c r="TFI37" s="1" t="s">
        <v>447</v>
      </c>
      <c r="TFJ37" s="1" t="s">
        <v>447</v>
      </c>
      <c r="TFK37" s="1" t="s">
        <v>447</v>
      </c>
      <c r="TFL37" s="1" t="s">
        <v>447</v>
      </c>
      <c r="TFM37" s="1" t="s">
        <v>447</v>
      </c>
      <c r="TFN37" s="1" t="s">
        <v>447</v>
      </c>
      <c r="TFO37" s="1" t="s">
        <v>447</v>
      </c>
      <c r="TFP37" s="1" t="s">
        <v>447</v>
      </c>
      <c r="TFQ37" s="1" t="s">
        <v>447</v>
      </c>
      <c r="TFR37" s="1" t="s">
        <v>447</v>
      </c>
      <c r="TFS37" s="1" t="s">
        <v>447</v>
      </c>
      <c r="TFT37" s="1" t="s">
        <v>447</v>
      </c>
      <c r="TFU37" s="1" t="s">
        <v>447</v>
      </c>
      <c r="TFV37" s="1" t="s">
        <v>447</v>
      </c>
      <c r="TFW37" s="1" t="s">
        <v>447</v>
      </c>
      <c r="TFX37" s="1" t="s">
        <v>447</v>
      </c>
      <c r="TFY37" s="1" t="s">
        <v>447</v>
      </c>
      <c r="TFZ37" s="1" t="s">
        <v>447</v>
      </c>
      <c r="TGA37" s="1" t="s">
        <v>447</v>
      </c>
      <c r="TGB37" s="1" t="s">
        <v>447</v>
      </c>
      <c r="TGC37" s="1" t="s">
        <v>447</v>
      </c>
      <c r="TGD37" s="1" t="s">
        <v>447</v>
      </c>
      <c r="TGE37" s="1" t="s">
        <v>447</v>
      </c>
      <c r="TGF37" s="1" t="s">
        <v>447</v>
      </c>
      <c r="TGG37" s="1" t="s">
        <v>447</v>
      </c>
      <c r="TGH37" s="1" t="s">
        <v>447</v>
      </c>
      <c r="TGI37" s="1" t="s">
        <v>447</v>
      </c>
      <c r="TGJ37" s="1" t="s">
        <v>447</v>
      </c>
      <c r="TGK37" s="1" t="s">
        <v>447</v>
      </c>
      <c r="TGL37" s="1" t="s">
        <v>447</v>
      </c>
      <c r="TGM37" s="1" t="s">
        <v>447</v>
      </c>
      <c r="TGN37" s="1" t="s">
        <v>447</v>
      </c>
      <c r="TGO37" s="1" t="s">
        <v>447</v>
      </c>
      <c r="TGP37" s="1" t="s">
        <v>447</v>
      </c>
      <c r="TGQ37" s="1" t="s">
        <v>447</v>
      </c>
      <c r="TGR37" s="1" t="s">
        <v>447</v>
      </c>
      <c r="TGS37" s="1" t="s">
        <v>447</v>
      </c>
      <c r="TGT37" s="1" t="s">
        <v>447</v>
      </c>
      <c r="TGU37" s="1" t="s">
        <v>447</v>
      </c>
      <c r="TGV37" s="1" t="s">
        <v>447</v>
      </c>
      <c r="TGW37" s="1" t="s">
        <v>447</v>
      </c>
      <c r="TGX37" s="1" t="s">
        <v>447</v>
      </c>
      <c r="TGY37" s="1" t="s">
        <v>447</v>
      </c>
      <c r="TGZ37" s="1" t="s">
        <v>447</v>
      </c>
      <c r="THA37" s="1" t="s">
        <v>447</v>
      </c>
      <c r="THB37" s="1" t="s">
        <v>447</v>
      </c>
      <c r="THC37" s="1" t="s">
        <v>447</v>
      </c>
      <c r="THD37" s="1" t="s">
        <v>447</v>
      </c>
      <c r="THE37" s="1" t="s">
        <v>447</v>
      </c>
      <c r="THF37" s="1" t="s">
        <v>447</v>
      </c>
      <c r="THG37" s="1" t="s">
        <v>447</v>
      </c>
      <c r="THH37" s="1" t="s">
        <v>447</v>
      </c>
      <c r="THI37" s="1" t="s">
        <v>447</v>
      </c>
      <c r="THJ37" s="1" t="s">
        <v>447</v>
      </c>
      <c r="THK37" s="1" t="s">
        <v>447</v>
      </c>
      <c r="THL37" s="1" t="s">
        <v>447</v>
      </c>
      <c r="THM37" s="1" t="s">
        <v>447</v>
      </c>
      <c r="THN37" s="1" t="s">
        <v>447</v>
      </c>
      <c r="THO37" s="1" t="s">
        <v>447</v>
      </c>
      <c r="THP37" s="1" t="s">
        <v>447</v>
      </c>
      <c r="THQ37" s="1" t="s">
        <v>447</v>
      </c>
      <c r="THR37" s="1" t="s">
        <v>447</v>
      </c>
      <c r="THS37" s="1" t="s">
        <v>447</v>
      </c>
      <c r="THT37" s="1" t="s">
        <v>447</v>
      </c>
      <c r="THU37" s="1" t="s">
        <v>447</v>
      </c>
      <c r="THV37" s="1" t="s">
        <v>447</v>
      </c>
      <c r="THW37" s="1" t="s">
        <v>447</v>
      </c>
      <c r="THX37" s="1" t="s">
        <v>447</v>
      </c>
      <c r="THY37" s="1" t="s">
        <v>447</v>
      </c>
      <c r="THZ37" s="1" t="s">
        <v>447</v>
      </c>
      <c r="TIA37" s="1" t="s">
        <v>447</v>
      </c>
      <c r="TIB37" s="1" t="s">
        <v>447</v>
      </c>
      <c r="TIC37" s="1" t="s">
        <v>447</v>
      </c>
      <c r="TID37" s="1" t="s">
        <v>447</v>
      </c>
      <c r="TIE37" s="1" t="s">
        <v>447</v>
      </c>
      <c r="TIF37" s="1" t="s">
        <v>447</v>
      </c>
      <c r="TIG37" s="1" t="s">
        <v>447</v>
      </c>
      <c r="TIH37" s="1" t="s">
        <v>447</v>
      </c>
      <c r="TII37" s="1" t="s">
        <v>447</v>
      </c>
      <c r="TIJ37" s="1" t="s">
        <v>447</v>
      </c>
      <c r="TIK37" s="1" t="s">
        <v>447</v>
      </c>
      <c r="TIL37" s="1" t="s">
        <v>447</v>
      </c>
      <c r="TIM37" s="1" t="s">
        <v>447</v>
      </c>
      <c r="TIN37" s="1" t="s">
        <v>447</v>
      </c>
      <c r="TIO37" s="1" t="s">
        <v>447</v>
      </c>
      <c r="TIP37" s="1" t="s">
        <v>447</v>
      </c>
      <c r="TIQ37" s="1" t="s">
        <v>447</v>
      </c>
      <c r="TIR37" s="1" t="s">
        <v>447</v>
      </c>
      <c r="TIS37" s="1" t="s">
        <v>447</v>
      </c>
      <c r="TIT37" s="1" t="s">
        <v>447</v>
      </c>
      <c r="TIU37" s="1" t="s">
        <v>447</v>
      </c>
      <c r="TIV37" s="1" t="s">
        <v>447</v>
      </c>
      <c r="TIW37" s="1" t="s">
        <v>447</v>
      </c>
      <c r="TIX37" s="1" t="s">
        <v>447</v>
      </c>
      <c r="TIY37" s="1" t="s">
        <v>447</v>
      </c>
      <c r="TIZ37" s="1" t="s">
        <v>447</v>
      </c>
      <c r="TJA37" s="1" t="s">
        <v>447</v>
      </c>
      <c r="TJB37" s="1" t="s">
        <v>447</v>
      </c>
      <c r="TJC37" s="1" t="s">
        <v>447</v>
      </c>
      <c r="TJD37" s="1" t="s">
        <v>447</v>
      </c>
      <c r="TJE37" s="1" t="s">
        <v>447</v>
      </c>
      <c r="TJF37" s="1" t="s">
        <v>447</v>
      </c>
      <c r="TJG37" s="1" t="s">
        <v>447</v>
      </c>
      <c r="TJH37" s="1" t="s">
        <v>447</v>
      </c>
      <c r="TJI37" s="1" t="s">
        <v>447</v>
      </c>
      <c r="TJJ37" s="1" t="s">
        <v>447</v>
      </c>
      <c r="TJK37" s="1" t="s">
        <v>447</v>
      </c>
      <c r="TJL37" s="1" t="s">
        <v>447</v>
      </c>
      <c r="TJM37" s="1" t="s">
        <v>447</v>
      </c>
      <c r="TJN37" s="1" t="s">
        <v>447</v>
      </c>
      <c r="TJO37" s="1" t="s">
        <v>447</v>
      </c>
      <c r="TJP37" s="1" t="s">
        <v>447</v>
      </c>
      <c r="TJQ37" s="1" t="s">
        <v>447</v>
      </c>
      <c r="TJR37" s="1" t="s">
        <v>447</v>
      </c>
      <c r="TJS37" s="1" t="s">
        <v>447</v>
      </c>
      <c r="TJT37" s="1" t="s">
        <v>447</v>
      </c>
      <c r="TJU37" s="1" t="s">
        <v>447</v>
      </c>
      <c r="TJV37" s="1" t="s">
        <v>447</v>
      </c>
      <c r="TJW37" s="1" t="s">
        <v>447</v>
      </c>
      <c r="TJX37" s="1" t="s">
        <v>447</v>
      </c>
      <c r="TJY37" s="1" t="s">
        <v>447</v>
      </c>
      <c r="TJZ37" s="1" t="s">
        <v>447</v>
      </c>
      <c r="TKA37" s="1" t="s">
        <v>447</v>
      </c>
      <c r="TKB37" s="1" t="s">
        <v>447</v>
      </c>
      <c r="TKC37" s="1" t="s">
        <v>447</v>
      </c>
      <c r="TKD37" s="1" t="s">
        <v>447</v>
      </c>
      <c r="TKE37" s="1" t="s">
        <v>447</v>
      </c>
      <c r="TKF37" s="1" t="s">
        <v>447</v>
      </c>
      <c r="TKG37" s="1" t="s">
        <v>447</v>
      </c>
      <c r="TKH37" s="1" t="s">
        <v>447</v>
      </c>
      <c r="TKI37" s="1" t="s">
        <v>447</v>
      </c>
      <c r="TKJ37" s="1" t="s">
        <v>447</v>
      </c>
      <c r="TKK37" s="1" t="s">
        <v>447</v>
      </c>
      <c r="TKL37" s="1" t="s">
        <v>447</v>
      </c>
      <c r="TKM37" s="1" t="s">
        <v>447</v>
      </c>
      <c r="TKN37" s="1" t="s">
        <v>447</v>
      </c>
      <c r="TKO37" s="1" t="s">
        <v>447</v>
      </c>
      <c r="TKP37" s="1" t="s">
        <v>447</v>
      </c>
      <c r="TKQ37" s="1" t="s">
        <v>447</v>
      </c>
      <c r="TKR37" s="1" t="s">
        <v>447</v>
      </c>
      <c r="TKS37" s="1" t="s">
        <v>447</v>
      </c>
      <c r="TKT37" s="1" t="s">
        <v>447</v>
      </c>
      <c r="TKU37" s="1" t="s">
        <v>447</v>
      </c>
      <c r="TKV37" s="1" t="s">
        <v>447</v>
      </c>
      <c r="TKW37" s="1" t="s">
        <v>447</v>
      </c>
      <c r="TKX37" s="1" t="s">
        <v>447</v>
      </c>
      <c r="TKY37" s="1" t="s">
        <v>447</v>
      </c>
      <c r="TKZ37" s="1" t="s">
        <v>447</v>
      </c>
      <c r="TLA37" s="1" t="s">
        <v>447</v>
      </c>
      <c r="TLB37" s="1" t="s">
        <v>447</v>
      </c>
      <c r="TLC37" s="1" t="s">
        <v>447</v>
      </c>
      <c r="TLD37" s="1" t="s">
        <v>447</v>
      </c>
      <c r="TLE37" s="1" t="s">
        <v>447</v>
      </c>
      <c r="TLF37" s="1" t="s">
        <v>447</v>
      </c>
      <c r="TLG37" s="1" t="s">
        <v>447</v>
      </c>
      <c r="TLH37" s="1" t="s">
        <v>447</v>
      </c>
      <c r="TLI37" s="1" t="s">
        <v>447</v>
      </c>
      <c r="TLJ37" s="1" t="s">
        <v>447</v>
      </c>
      <c r="TLK37" s="1" t="s">
        <v>447</v>
      </c>
      <c r="TLL37" s="1" t="s">
        <v>447</v>
      </c>
      <c r="TLM37" s="1" t="s">
        <v>447</v>
      </c>
      <c r="TLN37" s="1" t="s">
        <v>447</v>
      </c>
      <c r="TLO37" s="1" t="s">
        <v>447</v>
      </c>
      <c r="TLP37" s="1" t="s">
        <v>447</v>
      </c>
      <c r="TLQ37" s="1" t="s">
        <v>447</v>
      </c>
      <c r="TLR37" s="1" t="s">
        <v>447</v>
      </c>
      <c r="TLS37" s="1" t="s">
        <v>447</v>
      </c>
      <c r="TLT37" s="1" t="s">
        <v>447</v>
      </c>
      <c r="TLU37" s="1" t="s">
        <v>447</v>
      </c>
      <c r="TLV37" s="1" t="s">
        <v>447</v>
      </c>
      <c r="TLW37" s="1" t="s">
        <v>447</v>
      </c>
      <c r="TLX37" s="1" t="s">
        <v>447</v>
      </c>
      <c r="TLY37" s="1" t="s">
        <v>447</v>
      </c>
      <c r="TLZ37" s="1" t="s">
        <v>447</v>
      </c>
      <c r="TMA37" s="1" t="s">
        <v>447</v>
      </c>
      <c r="TMB37" s="1" t="s">
        <v>447</v>
      </c>
      <c r="TMC37" s="1" t="s">
        <v>447</v>
      </c>
      <c r="TMD37" s="1" t="s">
        <v>447</v>
      </c>
      <c r="TME37" s="1" t="s">
        <v>447</v>
      </c>
      <c r="TMF37" s="1" t="s">
        <v>447</v>
      </c>
      <c r="TMG37" s="1" t="s">
        <v>447</v>
      </c>
      <c r="TMH37" s="1" t="s">
        <v>447</v>
      </c>
      <c r="TMI37" s="1" t="s">
        <v>447</v>
      </c>
      <c r="TMJ37" s="1" t="s">
        <v>447</v>
      </c>
      <c r="TMK37" s="1" t="s">
        <v>447</v>
      </c>
      <c r="TML37" s="1" t="s">
        <v>447</v>
      </c>
      <c r="TMM37" s="1" t="s">
        <v>447</v>
      </c>
      <c r="TMN37" s="1" t="s">
        <v>447</v>
      </c>
      <c r="TMO37" s="1" t="s">
        <v>447</v>
      </c>
      <c r="TMP37" s="1" t="s">
        <v>447</v>
      </c>
      <c r="TMQ37" s="1" t="s">
        <v>447</v>
      </c>
      <c r="TMR37" s="1" t="s">
        <v>447</v>
      </c>
      <c r="TMS37" s="1" t="s">
        <v>447</v>
      </c>
      <c r="TMT37" s="1" t="s">
        <v>447</v>
      </c>
      <c r="TMU37" s="1" t="s">
        <v>447</v>
      </c>
      <c r="TMV37" s="1" t="s">
        <v>447</v>
      </c>
      <c r="TMW37" s="1" t="s">
        <v>447</v>
      </c>
      <c r="TMX37" s="1" t="s">
        <v>447</v>
      </c>
      <c r="TMY37" s="1" t="s">
        <v>447</v>
      </c>
      <c r="TMZ37" s="1" t="s">
        <v>447</v>
      </c>
      <c r="TNA37" s="1" t="s">
        <v>447</v>
      </c>
      <c r="TNB37" s="1" t="s">
        <v>447</v>
      </c>
      <c r="TNC37" s="1" t="s">
        <v>447</v>
      </c>
      <c r="TND37" s="1" t="s">
        <v>447</v>
      </c>
      <c r="TNE37" s="1" t="s">
        <v>447</v>
      </c>
      <c r="TNF37" s="1" t="s">
        <v>447</v>
      </c>
      <c r="TNG37" s="1" t="s">
        <v>447</v>
      </c>
      <c r="TNH37" s="1" t="s">
        <v>447</v>
      </c>
      <c r="TNI37" s="1" t="s">
        <v>447</v>
      </c>
      <c r="TNJ37" s="1" t="s">
        <v>447</v>
      </c>
      <c r="TNK37" s="1" t="s">
        <v>447</v>
      </c>
      <c r="TNL37" s="1" t="s">
        <v>447</v>
      </c>
      <c r="TNM37" s="1" t="s">
        <v>447</v>
      </c>
      <c r="TNN37" s="1" t="s">
        <v>447</v>
      </c>
      <c r="TNO37" s="1" t="s">
        <v>447</v>
      </c>
      <c r="TNP37" s="1" t="s">
        <v>447</v>
      </c>
      <c r="TNQ37" s="1" t="s">
        <v>447</v>
      </c>
      <c r="TNR37" s="1" t="s">
        <v>447</v>
      </c>
      <c r="TNS37" s="1" t="s">
        <v>447</v>
      </c>
      <c r="TNT37" s="1" t="s">
        <v>447</v>
      </c>
      <c r="TNU37" s="1" t="s">
        <v>447</v>
      </c>
      <c r="TNV37" s="1" t="s">
        <v>447</v>
      </c>
      <c r="TNW37" s="1" t="s">
        <v>447</v>
      </c>
      <c r="TNX37" s="1" t="s">
        <v>447</v>
      </c>
      <c r="TNY37" s="1" t="s">
        <v>447</v>
      </c>
      <c r="TNZ37" s="1" t="s">
        <v>447</v>
      </c>
      <c r="TOA37" s="1" t="s">
        <v>447</v>
      </c>
      <c r="TOB37" s="1" t="s">
        <v>447</v>
      </c>
      <c r="TOC37" s="1" t="s">
        <v>447</v>
      </c>
      <c r="TOD37" s="1" t="s">
        <v>447</v>
      </c>
      <c r="TOE37" s="1" t="s">
        <v>447</v>
      </c>
      <c r="TOF37" s="1" t="s">
        <v>447</v>
      </c>
      <c r="TOG37" s="1" t="s">
        <v>447</v>
      </c>
      <c r="TOH37" s="1" t="s">
        <v>447</v>
      </c>
      <c r="TOI37" s="1" t="s">
        <v>447</v>
      </c>
      <c r="TOJ37" s="1" t="s">
        <v>447</v>
      </c>
      <c r="TOK37" s="1" t="s">
        <v>447</v>
      </c>
      <c r="TOL37" s="1" t="s">
        <v>447</v>
      </c>
      <c r="TOM37" s="1" t="s">
        <v>447</v>
      </c>
      <c r="TON37" s="1" t="s">
        <v>447</v>
      </c>
      <c r="TOO37" s="1" t="s">
        <v>447</v>
      </c>
      <c r="TOP37" s="1" t="s">
        <v>447</v>
      </c>
      <c r="TOQ37" s="1" t="s">
        <v>447</v>
      </c>
      <c r="TOR37" s="1" t="s">
        <v>447</v>
      </c>
      <c r="TOS37" s="1" t="s">
        <v>447</v>
      </c>
      <c r="TOT37" s="1" t="s">
        <v>447</v>
      </c>
      <c r="TOU37" s="1" t="s">
        <v>447</v>
      </c>
      <c r="TOV37" s="1" t="s">
        <v>447</v>
      </c>
      <c r="TOW37" s="1" t="s">
        <v>447</v>
      </c>
      <c r="TOX37" s="1" t="s">
        <v>447</v>
      </c>
      <c r="TOY37" s="1" t="s">
        <v>447</v>
      </c>
      <c r="TOZ37" s="1" t="s">
        <v>447</v>
      </c>
      <c r="TPA37" s="1" t="s">
        <v>447</v>
      </c>
      <c r="TPB37" s="1" t="s">
        <v>447</v>
      </c>
      <c r="TPC37" s="1" t="s">
        <v>447</v>
      </c>
      <c r="TPD37" s="1" t="s">
        <v>447</v>
      </c>
      <c r="TPE37" s="1" t="s">
        <v>447</v>
      </c>
      <c r="TPF37" s="1" t="s">
        <v>447</v>
      </c>
      <c r="TPG37" s="1" t="s">
        <v>447</v>
      </c>
      <c r="TPH37" s="1" t="s">
        <v>447</v>
      </c>
      <c r="TPI37" s="1" t="s">
        <v>447</v>
      </c>
      <c r="TPJ37" s="1" t="s">
        <v>447</v>
      </c>
      <c r="TPK37" s="1" t="s">
        <v>447</v>
      </c>
      <c r="TPL37" s="1" t="s">
        <v>447</v>
      </c>
      <c r="TPM37" s="1" t="s">
        <v>447</v>
      </c>
      <c r="TPN37" s="1" t="s">
        <v>447</v>
      </c>
      <c r="TPO37" s="1" t="s">
        <v>447</v>
      </c>
      <c r="TPP37" s="1" t="s">
        <v>447</v>
      </c>
      <c r="TPQ37" s="1" t="s">
        <v>447</v>
      </c>
      <c r="TPR37" s="1" t="s">
        <v>447</v>
      </c>
      <c r="TPS37" s="1" t="s">
        <v>447</v>
      </c>
      <c r="TPT37" s="1" t="s">
        <v>447</v>
      </c>
      <c r="TPU37" s="1" t="s">
        <v>447</v>
      </c>
      <c r="TPV37" s="1" t="s">
        <v>447</v>
      </c>
      <c r="TPW37" s="1" t="s">
        <v>447</v>
      </c>
      <c r="TPX37" s="1" t="s">
        <v>447</v>
      </c>
      <c r="TPY37" s="1" t="s">
        <v>447</v>
      </c>
      <c r="TPZ37" s="1" t="s">
        <v>447</v>
      </c>
      <c r="TQA37" s="1" t="s">
        <v>447</v>
      </c>
      <c r="TQB37" s="1" t="s">
        <v>447</v>
      </c>
      <c r="TQC37" s="1" t="s">
        <v>447</v>
      </c>
      <c r="TQD37" s="1" t="s">
        <v>447</v>
      </c>
      <c r="TQE37" s="1" t="s">
        <v>447</v>
      </c>
      <c r="TQF37" s="1" t="s">
        <v>447</v>
      </c>
      <c r="TQG37" s="1" t="s">
        <v>447</v>
      </c>
      <c r="TQH37" s="1" t="s">
        <v>447</v>
      </c>
      <c r="TQI37" s="1" t="s">
        <v>447</v>
      </c>
      <c r="TQJ37" s="1" t="s">
        <v>447</v>
      </c>
      <c r="TQK37" s="1" t="s">
        <v>447</v>
      </c>
      <c r="TQL37" s="1" t="s">
        <v>447</v>
      </c>
      <c r="TQM37" s="1" t="s">
        <v>447</v>
      </c>
      <c r="TQN37" s="1" t="s">
        <v>447</v>
      </c>
      <c r="TQO37" s="1" t="s">
        <v>447</v>
      </c>
      <c r="TQP37" s="1" t="s">
        <v>447</v>
      </c>
      <c r="TQQ37" s="1" t="s">
        <v>447</v>
      </c>
      <c r="TQR37" s="1" t="s">
        <v>447</v>
      </c>
      <c r="TQS37" s="1" t="s">
        <v>447</v>
      </c>
      <c r="TQT37" s="1" t="s">
        <v>447</v>
      </c>
      <c r="TQU37" s="1" t="s">
        <v>447</v>
      </c>
      <c r="TQV37" s="1" t="s">
        <v>447</v>
      </c>
      <c r="TQW37" s="1" t="s">
        <v>447</v>
      </c>
      <c r="TQX37" s="1" t="s">
        <v>447</v>
      </c>
      <c r="TQY37" s="1" t="s">
        <v>447</v>
      </c>
      <c r="TQZ37" s="1" t="s">
        <v>447</v>
      </c>
      <c r="TRA37" s="1" t="s">
        <v>447</v>
      </c>
      <c r="TRB37" s="1" t="s">
        <v>447</v>
      </c>
      <c r="TRC37" s="1" t="s">
        <v>447</v>
      </c>
      <c r="TRD37" s="1" t="s">
        <v>447</v>
      </c>
      <c r="TRE37" s="1" t="s">
        <v>447</v>
      </c>
      <c r="TRF37" s="1" t="s">
        <v>447</v>
      </c>
      <c r="TRG37" s="1" t="s">
        <v>447</v>
      </c>
      <c r="TRH37" s="1" t="s">
        <v>447</v>
      </c>
      <c r="TRI37" s="1" t="s">
        <v>447</v>
      </c>
      <c r="TRJ37" s="1" t="s">
        <v>447</v>
      </c>
      <c r="TRK37" s="1" t="s">
        <v>447</v>
      </c>
      <c r="TRL37" s="1" t="s">
        <v>447</v>
      </c>
      <c r="TRM37" s="1" t="s">
        <v>447</v>
      </c>
      <c r="TRN37" s="1" t="s">
        <v>447</v>
      </c>
      <c r="TRO37" s="1" t="s">
        <v>447</v>
      </c>
      <c r="TRP37" s="1" t="s">
        <v>447</v>
      </c>
      <c r="TRQ37" s="1" t="s">
        <v>447</v>
      </c>
      <c r="TRR37" s="1" t="s">
        <v>447</v>
      </c>
      <c r="TRS37" s="1" t="s">
        <v>447</v>
      </c>
      <c r="TRT37" s="1" t="s">
        <v>447</v>
      </c>
      <c r="TRU37" s="1" t="s">
        <v>447</v>
      </c>
      <c r="TRV37" s="1" t="s">
        <v>447</v>
      </c>
      <c r="TRW37" s="1" t="s">
        <v>447</v>
      </c>
      <c r="TRX37" s="1" t="s">
        <v>447</v>
      </c>
      <c r="TRY37" s="1" t="s">
        <v>447</v>
      </c>
      <c r="TRZ37" s="1" t="s">
        <v>447</v>
      </c>
      <c r="TSA37" s="1" t="s">
        <v>447</v>
      </c>
      <c r="TSB37" s="1" t="s">
        <v>447</v>
      </c>
      <c r="TSC37" s="1" t="s">
        <v>447</v>
      </c>
      <c r="TSD37" s="1" t="s">
        <v>447</v>
      </c>
      <c r="TSE37" s="1" t="s">
        <v>447</v>
      </c>
      <c r="TSF37" s="1" t="s">
        <v>447</v>
      </c>
      <c r="TSG37" s="1" t="s">
        <v>447</v>
      </c>
      <c r="TSH37" s="1" t="s">
        <v>447</v>
      </c>
      <c r="TSI37" s="1" t="s">
        <v>447</v>
      </c>
      <c r="TSJ37" s="1" t="s">
        <v>447</v>
      </c>
      <c r="TSK37" s="1" t="s">
        <v>447</v>
      </c>
      <c r="TSL37" s="1" t="s">
        <v>447</v>
      </c>
      <c r="TSM37" s="1" t="s">
        <v>447</v>
      </c>
      <c r="TSN37" s="1" t="s">
        <v>447</v>
      </c>
      <c r="TSO37" s="1" t="s">
        <v>447</v>
      </c>
      <c r="TSP37" s="1" t="s">
        <v>447</v>
      </c>
      <c r="TSQ37" s="1" t="s">
        <v>447</v>
      </c>
      <c r="TSR37" s="1" t="s">
        <v>447</v>
      </c>
      <c r="TSS37" s="1" t="s">
        <v>447</v>
      </c>
      <c r="TST37" s="1" t="s">
        <v>447</v>
      </c>
      <c r="TSU37" s="1" t="s">
        <v>447</v>
      </c>
      <c r="TSV37" s="1" t="s">
        <v>447</v>
      </c>
      <c r="TSW37" s="1" t="s">
        <v>447</v>
      </c>
      <c r="TSX37" s="1" t="s">
        <v>447</v>
      </c>
      <c r="TSY37" s="1" t="s">
        <v>447</v>
      </c>
      <c r="TSZ37" s="1" t="s">
        <v>447</v>
      </c>
      <c r="TTA37" s="1" t="s">
        <v>447</v>
      </c>
      <c r="TTB37" s="1" t="s">
        <v>447</v>
      </c>
      <c r="TTC37" s="1" t="s">
        <v>447</v>
      </c>
      <c r="TTD37" s="1" t="s">
        <v>447</v>
      </c>
      <c r="TTE37" s="1" t="s">
        <v>447</v>
      </c>
      <c r="TTF37" s="1" t="s">
        <v>447</v>
      </c>
      <c r="TTG37" s="1" t="s">
        <v>447</v>
      </c>
      <c r="TTH37" s="1" t="s">
        <v>447</v>
      </c>
      <c r="TTI37" s="1" t="s">
        <v>447</v>
      </c>
      <c r="TTJ37" s="1" t="s">
        <v>447</v>
      </c>
      <c r="TTK37" s="1" t="s">
        <v>447</v>
      </c>
      <c r="TTL37" s="1" t="s">
        <v>447</v>
      </c>
      <c r="TTM37" s="1" t="s">
        <v>447</v>
      </c>
      <c r="TTN37" s="1" t="s">
        <v>447</v>
      </c>
      <c r="TTO37" s="1" t="s">
        <v>447</v>
      </c>
      <c r="TTP37" s="1" t="s">
        <v>447</v>
      </c>
      <c r="TTQ37" s="1" t="s">
        <v>447</v>
      </c>
      <c r="TTR37" s="1" t="s">
        <v>447</v>
      </c>
      <c r="TTS37" s="1" t="s">
        <v>447</v>
      </c>
      <c r="TTT37" s="1" t="s">
        <v>447</v>
      </c>
      <c r="TTU37" s="1" t="s">
        <v>447</v>
      </c>
      <c r="TTV37" s="1" t="s">
        <v>447</v>
      </c>
      <c r="TTW37" s="1" t="s">
        <v>447</v>
      </c>
      <c r="TTX37" s="1" t="s">
        <v>447</v>
      </c>
      <c r="TTY37" s="1" t="s">
        <v>447</v>
      </c>
      <c r="TTZ37" s="1" t="s">
        <v>447</v>
      </c>
      <c r="TUA37" s="1" t="s">
        <v>447</v>
      </c>
      <c r="TUB37" s="1" t="s">
        <v>447</v>
      </c>
      <c r="TUC37" s="1" t="s">
        <v>447</v>
      </c>
      <c r="TUD37" s="1" t="s">
        <v>447</v>
      </c>
      <c r="TUE37" s="1" t="s">
        <v>447</v>
      </c>
      <c r="TUF37" s="1" t="s">
        <v>447</v>
      </c>
      <c r="TUG37" s="1" t="s">
        <v>447</v>
      </c>
      <c r="TUH37" s="1" t="s">
        <v>447</v>
      </c>
      <c r="TUI37" s="1" t="s">
        <v>447</v>
      </c>
      <c r="TUJ37" s="1" t="s">
        <v>447</v>
      </c>
      <c r="TUK37" s="1" t="s">
        <v>447</v>
      </c>
      <c r="TUL37" s="1" t="s">
        <v>447</v>
      </c>
      <c r="TUM37" s="1" t="s">
        <v>447</v>
      </c>
      <c r="TUN37" s="1" t="s">
        <v>447</v>
      </c>
      <c r="TUO37" s="1" t="s">
        <v>447</v>
      </c>
      <c r="TUP37" s="1" t="s">
        <v>447</v>
      </c>
      <c r="TUQ37" s="1" t="s">
        <v>447</v>
      </c>
      <c r="TUR37" s="1" t="s">
        <v>447</v>
      </c>
      <c r="TUS37" s="1" t="s">
        <v>447</v>
      </c>
      <c r="TUT37" s="1" t="s">
        <v>447</v>
      </c>
      <c r="TUU37" s="1" t="s">
        <v>447</v>
      </c>
      <c r="TUV37" s="1" t="s">
        <v>447</v>
      </c>
      <c r="TUW37" s="1" t="s">
        <v>447</v>
      </c>
      <c r="TUX37" s="1" t="s">
        <v>447</v>
      </c>
      <c r="TUY37" s="1" t="s">
        <v>447</v>
      </c>
      <c r="TUZ37" s="1" t="s">
        <v>447</v>
      </c>
      <c r="TVA37" s="1" t="s">
        <v>447</v>
      </c>
      <c r="TVB37" s="1" t="s">
        <v>447</v>
      </c>
      <c r="TVC37" s="1" t="s">
        <v>447</v>
      </c>
      <c r="TVD37" s="1" t="s">
        <v>447</v>
      </c>
      <c r="TVE37" s="1" t="s">
        <v>447</v>
      </c>
      <c r="TVF37" s="1" t="s">
        <v>447</v>
      </c>
      <c r="TVG37" s="1" t="s">
        <v>447</v>
      </c>
      <c r="TVH37" s="1" t="s">
        <v>447</v>
      </c>
      <c r="TVI37" s="1" t="s">
        <v>447</v>
      </c>
      <c r="TVJ37" s="1" t="s">
        <v>447</v>
      </c>
      <c r="TVK37" s="1" t="s">
        <v>447</v>
      </c>
      <c r="TVL37" s="1" t="s">
        <v>447</v>
      </c>
      <c r="TVM37" s="1" t="s">
        <v>447</v>
      </c>
      <c r="TVN37" s="1" t="s">
        <v>447</v>
      </c>
      <c r="TVO37" s="1" t="s">
        <v>447</v>
      </c>
      <c r="TVP37" s="1" t="s">
        <v>447</v>
      </c>
      <c r="TVQ37" s="1" t="s">
        <v>447</v>
      </c>
      <c r="TVR37" s="1" t="s">
        <v>447</v>
      </c>
      <c r="TVS37" s="1" t="s">
        <v>447</v>
      </c>
      <c r="TVT37" s="1" t="s">
        <v>447</v>
      </c>
      <c r="TVU37" s="1" t="s">
        <v>447</v>
      </c>
      <c r="TVV37" s="1" t="s">
        <v>447</v>
      </c>
      <c r="TVW37" s="1" t="s">
        <v>447</v>
      </c>
      <c r="TVX37" s="1" t="s">
        <v>447</v>
      </c>
      <c r="TVY37" s="1" t="s">
        <v>447</v>
      </c>
      <c r="TVZ37" s="1" t="s">
        <v>447</v>
      </c>
      <c r="TWA37" s="1" t="s">
        <v>447</v>
      </c>
      <c r="TWB37" s="1" t="s">
        <v>447</v>
      </c>
      <c r="TWC37" s="1" t="s">
        <v>447</v>
      </c>
      <c r="TWD37" s="1" t="s">
        <v>447</v>
      </c>
      <c r="TWE37" s="1" t="s">
        <v>447</v>
      </c>
      <c r="TWF37" s="1" t="s">
        <v>447</v>
      </c>
      <c r="TWG37" s="1" t="s">
        <v>447</v>
      </c>
      <c r="TWH37" s="1" t="s">
        <v>447</v>
      </c>
      <c r="TWI37" s="1" t="s">
        <v>447</v>
      </c>
      <c r="TWJ37" s="1" t="s">
        <v>447</v>
      </c>
      <c r="TWK37" s="1" t="s">
        <v>447</v>
      </c>
      <c r="TWL37" s="1" t="s">
        <v>447</v>
      </c>
      <c r="TWM37" s="1" t="s">
        <v>447</v>
      </c>
      <c r="TWN37" s="1" t="s">
        <v>447</v>
      </c>
      <c r="TWO37" s="1" t="s">
        <v>447</v>
      </c>
      <c r="TWP37" s="1" t="s">
        <v>447</v>
      </c>
      <c r="TWQ37" s="1" t="s">
        <v>447</v>
      </c>
      <c r="TWR37" s="1" t="s">
        <v>447</v>
      </c>
      <c r="TWS37" s="1" t="s">
        <v>447</v>
      </c>
      <c r="TWT37" s="1" t="s">
        <v>447</v>
      </c>
      <c r="TWU37" s="1" t="s">
        <v>447</v>
      </c>
      <c r="TWV37" s="1" t="s">
        <v>447</v>
      </c>
      <c r="TWW37" s="1" t="s">
        <v>447</v>
      </c>
      <c r="TWX37" s="1" t="s">
        <v>447</v>
      </c>
      <c r="TWY37" s="1" t="s">
        <v>447</v>
      </c>
      <c r="TWZ37" s="1" t="s">
        <v>447</v>
      </c>
      <c r="TXA37" s="1" t="s">
        <v>447</v>
      </c>
      <c r="TXB37" s="1" t="s">
        <v>447</v>
      </c>
      <c r="TXC37" s="1" t="s">
        <v>447</v>
      </c>
      <c r="TXD37" s="1" t="s">
        <v>447</v>
      </c>
      <c r="TXE37" s="1" t="s">
        <v>447</v>
      </c>
      <c r="TXF37" s="1" t="s">
        <v>447</v>
      </c>
      <c r="TXG37" s="1" t="s">
        <v>447</v>
      </c>
      <c r="TXH37" s="1" t="s">
        <v>447</v>
      </c>
      <c r="TXI37" s="1" t="s">
        <v>447</v>
      </c>
      <c r="TXJ37" s="1" t="s">
        <v>447</v>
      </c>
      <c r="TXK37" s="1" t="s">
        <v>447</v>
      </c>
      <c r="TXL37" s="1" t="s">
        <v>447</v>
      </c>
      <c r="TXM37" s="1" t="s">
        <v>447</v>
      </c>
      <c r="TXN37" s="1" t="s">
        <v>447</v>
      </c>
      <c r="TXO37" s="1" t="s">
        <v>447</v>
      </c>
      <c r="TXP37" s="1" t="s">
        <v>447</v>
      </c>
      <c r="TXQ37" s="1" t="s">
        <v>447</v>
      </c>
      <c r="TXR37" s="1" t="s">
        <v>447</v>
      </c>
      <c r="TXS37" s="1" t="s">
        <v>447</v>
      </c>
      <c r="TXT37" s="1" t="s">
        <v>447</v>
      </c>
      <c r="TXU37" s="1" t="s">
        <v>447</v>
      </c>
      <c r="TXV37" s="1" t="s">
        <v>447</v>
      </c>
      <c r="TXW37" s="1" t="s">
        <v>447</v>
      </c>
      <c r="TXX37" s="1" t="s">
        <v>447</v>
      </c>
      <c r="TXY37" s="1" t="s">
        <v>447</v>
      </c>
      <c r="TXZ37" s="1" t="s">
        <v>447</v>
      </c>
      <c r="TYA37" s="1" t="s">
        <v>447</v>
      </c>
      <c r="TYB37" s="1" t="s">
        <v>447</v>
      </c>
      <c r="TYC37" s="1" t="s">
        <v>447</v>
      </c>
      <c r="TYD37" s="1" t="s">
        <v>447</v>
      </c>
      <c r="TYE37" s="1" t="s">
        <v>447</v>
      </c>
      <c r="TYF37" s="1" t="s">
        <v>447</v>
      </c>
      <c r="TYG37" s="1" t="s">
        <v>447</v>
      </c>
      <c r="TYH37" s="1" t="s">
        <v>447</v>
      </c>
      <c r="TYI37" s="1" t="s">
        <v>447</v>
      </c>
      <c r="TYJ37" s="1" t="s">
        <v>447</v>
      </c>
      <c r="TYK37" s="1" t="s">
        <v>447</v>
      </c>
      <c r="TYL37" s="1" t="s">
        <v>447</v>
      </c>
      <c r="TYM37" s="1" t="s">
        <v>447</v>
      </c>
      <c r="TYN37" s="1" t="s">
        <v>447</v>
      </c>
      <c r="TYO37" s="1" t="s">
        <v>447</v>
      </c>
      <c r="TYP37" s="1" t="s">
        <v>447</v>
      </c>
      <c r="TYQ37" s="1" t="s">
        <v>447</v>
      </c>
      <c r="TYR37" s="1" t="s">
        <v>447</v>
      </c>
      <c r="TYS37" s="1" t="s">
        <v>447</v>
      </c>
      <c r="TYT37" s="1" t="s">
        <v>447</v>
      </c>
      <c r="TYU37" s="1" t="s">
        <v>447</v>
      </c>
      <c r="TYV37" s="1" t="s">
        <v>447</v>
      </c>
      <c r="TYW37" s="1" t="s">
        <v>447</v>
      </c>
      <c r="TYX37" s="1" t="s">
        <v>447</v>
      </c>
      <c r="TYY37" s="1" t="s">
        <v>447</v>
      </c>
      <c r="TYZ37" s="1" t="s">
        <v>447</v>
      </c>
      <c r="TZA37" s="1" t="s">
        <v>447</v>
      </c>
      <c r="TZB37" s="1" t="s">
        <v>447</v>
      </c>
      <c r="TZC37" s="1" t="s">
        <v>447</v>
      </c>
      <c r="TZD37" s="1" t="s">
        <v>447</v>
      </c>
      <c r="TZE37" s="1" t="s">
        <v>447</v>
      </c>
      <c r="TZF37" s="1" t="s">
        <v>447</v>
      </c>
      <c r="TZG37" s="1" t="s">
        <v>447</v>
      </c>
      <c r="TZH37" s="1" t="s">
        <v>447</v>
      </c>
      <c r="TZI37" s="1" t="s">
        <v>447</v>
      </c>
      <c r="TZJ37" s="1" t="s">
        <v>447</v>
      </c>
      <c r="TZK37" s="1" t="s">
        <v>447</v>
      </c>
      <c r="TZL37" s="1" t="s">
        <v>447</v>
      </c>
      <c r="TZM37" s="1" t="s">
        <v>447</v>
      </c>
      <c r="TZN37" s="1" t="s">
        <v>447</v>
      </c>
      <c r="TZO37" s="1" t="s">
        <v>447</v>
      </c>
      <c r="TZP37" s="1" t="s">
        <v>447</v>
      </c>
      <c r="TZQ37" s="1" t="s">
        <v>447</v>
      </c>
      <c r="TZR37" s="1" t="s">
        <v>447</v>
      </c>
      <c r="TZS37" s="1" t="s">
        <v>447</v>
      </c>
      <c r="TZT37" s="1" t="s">
        <v>447</v>
      </c>
      <c r="TZU37" s="1" t="s">
        <v>447</v>
      </c>
      <c r="TZV37" s="1" t="s">
        <v>447</v>
      </c>
      <c r="TZW37" s="1" t="s">
        <v>447</v>
      </c>
      <c r="TZX37" s="1" t="s">
        <v>447</v>
      </c>
      <c r="TZY37" s="1" t="s">
        <v>447</v>
      </c>
      <c r="TZZ37" s="1" t="s">
        <v>447</v>
      </c>
      <c r="UAA37" s="1" t="s">
        <v>447</v>
      </c>
      <c r="UAB37" s="1" t="s">
        <v>447</v>
      </c>
      <c r="UAC37" s="1" t="s">
        <v>447</v>
      </c>
      <c r="UAD37" s="1" t="s">
        <v>447</v>
      </c>
      <c r="UAE37" s="1" t="s">
        <v>447</v>
      </c>
      <c r="UAF37" s="1" t="s">
        <v>447</v>
      </c>
      <c r="UAG37" s="1" t="s">
        <v>447</v>
      </c>
      <c r="UAH37" s="1" t="s">
        <v>447</v>
      </c>
      <c r="UAI37" s="1" t="s">
        <v>447</v>
      </c>
      <c r="UAJ37" s="1" t="s">
        <v>447</v>
      </c>
      <c r="UAK37" s="1" t="s">
        <v>447</v>
      </c>
      <c r="UAL37" s="1" t="s">
        <v>447</v>
      </c>
      <c r="UAM37" s="1" t="s">
        <v>447</v>
      </c>
      <c r="UAN37" s="1" t="s">
        <v>447</v>
      </c>
      <c r="UAO37" s="1" t="s">
        <v>447</v>
      </c>
      <c r="UAP37" s="1" t="s">
        <v>447</v>
      </c>
      <c r="UAQ37" s="1" t="s">
        <v>447</v>
      </c>
      <c r="UAR37" s="1" t="s">
        <v>447</v>
      </c>
      <c r="UAS37" s="1" t="s">
        <v>447</v>
      </c>
      <c r="UAT37" s="1" t="s">
        <v>447</v>
      </c>
      <c r="UAU37" s="1" t="s">
        <v>447</v>
      </c>
      <c r="UAV37" s="1" t="s">
        <v>447</v>
      </c>
      <c r="UAW37" s="1" t="s">
        <v>447</v>
      </c>
      <c r="UAX37" s="1" t="s">
        <v>447</v>
      </c>
      <c r="UAY37" s="1" t="s">
        <v>447</v>
      </c>
      <c r="UAZ37" s="1" t="s">
        <v>447</v>
      </c>
      <c r="UBA37" s="1" t="s">
        <v>447</v>
      </c>
      <c r="UBB37" s="1" t="s">
        <v>447</v>
      </c>
      <c r="UBC37" s="1" t="s">
        <v>447</v>
      </c>
      <c r="UBD37" s="1" t="s">
        <v>447</v>
      </c>
      <c r="UBE37" s="1" t="s">
        <v>447</v>
      </c>
      <c r="UBF37" s="1" t="s">
        <v>447</v>
      </c>
      <c r="UBG37" s="1" t="s">
        <v>447</v>
      </c>
      <c r="UBH37" s="1" t="s">
        <v>447</v>
      </c>
      <c r="UBI37" s="1" t="s">
        <v>447</v>
      </c>
      <c r="UBJ37" s="1" t="s">
        <v>447</v>
      </c>
      <c r="UBK37" s="1" t="s">
        <v>447</v>
      </c>
      <c r="UBL37" s="1" t="s">
        <v>447</v>
      </c>
      <c r="UBM37" s="1" t="s">
        <v>447</v>
      </c>
      <c r="UBN37" s="1" t="s">
        <v>447</v>
      </c>
      <c r="UBO37" s="1" t="s">
        <v>447</v>
      </c>
      <c r="UBP37" s="1" t="s">
        <v>447</v>
      </c>
      <c r="UBQ37" s="1" t="s">
        <v>447</v>
      </c>
      <c r="UBR37" s="1" t="s">
        <v>447</v>
      </c>
      <c r="UBS37" s="1" t="s">
        <v>447</v>
      </c>
      <c r="UBT37" s="1" t="s">
        <v>447</v>
      </c>
      <c r="UBU37" s="1" t="s">
        <v>447</v>
      </c>
      <c r="UBV37" s="1" t="s">
        <v>447</v>
      </c>
      <c r="UBW37" s="1" t="s">
        <v>447</v>
      </c>
      <c r="UBX37" s="1" t="s">
        <v>447</v>
      </c>
      <c r="UBY37" s="1" t="s">
        <v>447</v>
      </c>
      <c r="UBZ37" s="1" t="s">
        <v>447</v>
      </c>
      <c r="UCA37" s="1" t="s">
        <v>447</v>
      </c>
      <c r="UCB37" s="1" t="s">
        <v>447</v>
      </c>
      <c r="UCC37" s="1" t="s">
        <v>447</v>
      </c>
      <c r="UCD37" s="1" t="s">
        <v>447</v>
      </c>
      <c r="UCE37" s="1" t="s">
        <v>447</v>
      </c>
      <c r="UCF37" s="1" t="s">
        <v>447</v>
      </c>
      <c r="UCG37" s="1" t="s">
        <v>447</v>
      </c>
      <c r="UCH37" s="1" t="s">
        <v>447</v>
      </c>
      <c r="UCI37" s="1" t="s">
        <v>447</v>
      </c>
      <c r="UCJ37" s="1" t="s">
        <v>447</v>
      </c>
      <c r="UCK37" s="1" t="s">
        <v>447</v>
      </c>
      <c r="UCL37" s="1" t="s">
        <v>447</v>
      </c>
      <c r="UCM37" s="1" t="s">
        <v>447</v>
      </c>
      <c r="UCN37" s="1" t="s">
        <v>447</v>
      </c>
      <c r="UCO37" s="1" t="s">
        <v>447</v>
      </c>
      <c r="UCP37" s="1" t="s">
        <v>447</v>
      </c>
      <c r="UCQ37" s="1" t="s">
        <v>447</v>
      </c>
      <c r="UCR37" s="1" t="s">
        <v>447</v>
      </c>
      <c r="UCS37" s="1" t="s">
        <v>447</v>
      </c>
      <c r="UCT37" s="1" t="s">
        <v>447</v>
      </c>
      <c r="UCU37" s="1" t="s">
        <v>447</v>
      </c>
      <c r="UCV37" s="1" t="s">
        <v>447</v>
      </c>
      <c r="UCW37" s="1" t="s">
        <v>447</v>
      </c>
      <c r="UCX37" s="1" t="s">
        <v>447</v>
      </c>
      <c r="UCY37" s="1" t="s">
        <v>447</v>
      </c>
      <c r="UCZ37" s="1" t="s">
        <v>447</v>
      </c>
      <c r="UDA37" s="1" t="s">
        <v>447</v>
      </c>
      <c r="UDB37" s="1" t="s">
        <v>447</v>
      </c>
      <c r="UDC37" s="1" t="s">
        <v>447</v>
      </c>
      <c r="UDD37" s="1" t="s">
        <v>447</v>
      </c>
      <c r="UDE37" s="1" t="s">
        <v>447</v>
      </c>
      <c r="UDF37" s="1" t="s">
        <v>447</v>
      </c>
      <c r="UDG37" s="1" t="s">
        <v>447</v>
      </c>
      <c r="UDH37" s="1" t="s">
        <v>447</v>
      </c>
      <c r="UDI37" s="1" t="s">
        <v>447</v>
      </c>
      <c r="UDJ37" s="1" t="s">
        <v>447</v>
      </c>
      <c r="UDK37" s="1" t="s">
        <v>447</v>
      </c>
      <c r="UDL37" s="1" t="s">
        <v>447</v>
      </c>
      <c r="UDM37" s="1" t="s">
        <v>447</v>
      </c>
      <c r="UDN37" s="1" t="s">
        <v>447</v>
      </c>
      <c r="UDO37" s="1" t="s">
        <v>447</v>
      </c>
      <c r="UDP37" s="1" t="s">
        <v>447</v>
      </c>
      <c r="UDQ37" s="1" t="s">
        <v>447</v>
      </c>
      <c r="UDR37" s="1" t="s">
        <v>447</v>
      </c>
      <c r="UDS37" s="1" t="s">
        <v>447</v>
      </c>
      <c r="UDT37" s="1" t="s">
        <v>447</v>
      </c>
      <c r="UDU37" s="1" t="s">
        <v>447</v>
      </c>
      <c r="UDV37" s="1" t="s">
        <v>447</v>
      </c>
      <c r="UDW37" s="1" t="s">
        <v>447</v>
      </c>
      <c r="UDX37" s="1" t="s">
        <v>447</v>
      </c>
      <c r="UDY37" s="1" t="s">
        <v>447</v>
      </c>
      <c r="UDZ37" s="1" t="s">
        <v>447</v>
      </c>
      <c r="UEA37" s="1" t="s">
        <v>447</v>
      </c>
      <c r="UEB37" s="1" t="s">
        <v>447</v>
      </c>
      <c r="UEC37" s="1" t="s">
        <v>447</v>
      </c>
      <c r="UED37" s="1" t="s">
        <v>447</v>
      </c>
      <c r="UEE37" s="1" t="s">
        <v>447</v>
      </c>
      <c r="UEF37" s="1" t="s">
        <v>447</v>
      </c>
      <c r="UEG37" s="1" t="s">
        <v>447</v>
      </c>
      <c r="UEH37" s="1" t="s">
        <v>447</v>
      </c>
      <c r="UEI37" s="1" t="s">
        <v>447</v>
      </c>
      <c r="UEJ37" s="1" t="s">
        <v>447</v>
      </c>
      <c r="UEK37" s="1" t="s">
        <v>447</v>
      </c>
      <c r="UEL37" s="1" t="s">
        <v>447</v>
      </c>
      <c r="UEM37" s="1" t="s">
        <v>447</v>
      </c>
      <c r="UEN37" s="1" t="s">
        <v>447</v>
      </c>
      <c r="UEO37" s="1" t="s">
        <v>447</v>
      </c>
      <c r="UEP37" s="1" t="s">
        <v>447</v>
      </c>
      <c r="UEQ37" s="1" t="s">
        <v>447</v>
      </c>
      <c r="UER37" s="1" t="s">
        <v>447</v>
      </c>
      <c r="UES37" s="1" t="s">
        <v>447</v>
      </c>
      <c r="UET37" s="1" t="s">
        <v>447</v>
      </c>
      <c r="UEU37" s="1" t="s">
        <v>447</v>
      </c>
      <c r="UEV37" s="1" t="s">
        <v>447</v>
      </c>
      <c r="UEW37" s="1" t="s">
        <v>447</v>
      </c>
      <c r="UEX37" s="1" t="s">
        <v>447</v>
      </c>
      <c r="UEY37" s="1" t="s">
        <v>447</v>
      </c>
      <c r="UEZ37" s="1" t="s">
        <v>447</v>
      </c>
      <c r="UFA37" s="1" t="s">
        <v>447</v>
      </c>
      <c r="UFB37" s="1" t="s">
        <v>447</v>
      </c>
      <c r="UFC37" s="1" t="s">
        <v>447</v>
      </c>
      <c r="UFD37" s="1" t="s">
        <v>447</v>
      </c>
      <c r="UFE37" s="1" t="s">
        <v>447</v>
      </c>
      <c r="UFF37" s="1" t="s">
        <v>447</v>
      </c>
      <c r="UFG37" s="1" t="s">
        <v>447</v>
      </c>
      <c r="UFH37" s="1" t="s">
        <v>447</v>
      </c>
      <c r="UFI37" s="1" t="s">
        <v>447</v>
      </c>
      <c r="UFJ37" s="1" t="s">
        <v>447</v>
      </c>
      <c r="UFK37" s="1" t="s">
        <v>447</v>
      </c>
      <c r="UFL37" s="1" t="s">
        <v>447</v>
      </c>
      <c r="UFM37" s="1" t="s">
        <v>447</v>
      </c>
      <c r="UFN37" s="1" t="s">
        <v>447</v>
      </c>
      <c r="UFO37" s="1" t="s">
        <v>447</v>
      </c>
      <c r="UFP37" s="1" t="s">
        <v>447</v>
      </c>
      <c r="UFQ37" s="1" t="s">
        <v>447</v>
      </c>
      <c r="UFR37" s="1" t="s">
        <v>447</v>
      </c>
      <c r="UFS37" s="1" t="s">
        <v>447</v>
      </c>
      <c r="UFT37" s="1" t="s">
        <v>447</v>
      </c>
      <c r="UFU37" s="1" t="s">
        <v>447</v>
      </c>
      <c r="UFV37" s="1" t="s">
        <v>447</v>
      </c>
      <c r="UFW37" s="1" t="s">
        <v>447</v>
      </c>
      <c r="UFX37" s="1" t="s">
        <v>447</v>
      </c>
      <c r="UFY37" s="1" t="s">
        <v>447</v>
      </c>
      <c r="UFZ37" s="1" t="s">
        <v>447</v>
      </c>
      <c r="UGA37" s="1" t="s">
        <v>447</v>
      </c>
      <c r="UGB37" s="1" t="s">
        <v>447</v>
      </c>
      <c r="UGC37" s="1" t="s">
        <v>447</v>
      </c>
      <c r="UGD37" s="1" t="s">
        <v>447</v>
      </c>
      <c r="UGE37" s="1" t="s">
        <v>447</v>
      </c>
      <c r="UGF37" s="1" t="s">
        <v>447</v>
      </c>
      <c r="UGG37" s="1" t="s">
        <v>447</v>
      </c>
      <c r="UGH37" s="1" t="s">
        <v>447</v>
      </c>
      <c r="UGI37" s="1" t="s">
        <v>447</v>
      </c>
      <c r="UGJ37" s="1" t="s">
        <v>447</v>
      </c>
      <c r="UGK37" s="1" t="s">
        <v>447</v>
      </c>
      <c r="UGL37" s="1" t="s">
        <v>447</v>
      </c>
      <c r="UGM37" s="1" t="s">
        <v>447</v>
      </c>
      <c r="UGN37" s="1" t="s">
        <v>447</v>
      </c>
      <c r="UGO37" s="1" t="s">
        <v>447</v>
      </c>
      <c r="UGP37" s="1" t="s">
        <v>447</v>
      </c>
      <c r="UGQ37" s="1" t="s">
        <v>447</v>
      </c>
      <c r="UGR37" s="1" t="s">
        <v>447</v>
      </c>
      <c r="UGS37" s="1" t="s">
        <v>447</v>
      </c>
      <c r="UGT37" s="1" t="s">
        <v>447</v>
      </c>
      <c r="UGU37" s="1" t="s">
        <v>447</v>
      </c>
      <c r="UGV37" s="1" t="s">
        <v>447</v>
      </c>
      <c r="UGW37" s="1" t="s">
        <v>447</v>
      </c>
      <c r="UGX37" s="1" t="s">
        <v>447</v>
      </c>
      <c r="UGY37" s="1" t="s">
        <v>447</v>
      </c>
      <c r="UGZ37" s="1" t="s">
        <v>447</v>
      </c>
      <c r="UHA37" s="1" t="s">
        <v>447</v>
      </c>
      <c r="UHB37" s="1" t="s">
        <v>447</v>
      </c>
      <c r="UHC37" s="1" t="s">
        <v>447</v>
      </c>
      <c r="UHD37" s="1" t="s">
        <v>447</v>
      </c>
      <c r="UHE37" s="1" t="s">
        <v>447</v>
      </c>
      <c r="UHF37" s="1" t="s">
        <v>447</v>
      </c>
      <c r="UHG37" s="1" t="s">
        <v>447</v>
      </c>
      <c r="UHH37" s="1" t="s">
        <v>447</v>
      </c>
      <c r="UHI37" s="1" t="s">
        <v>447</v>
      </c>
      <c r="UHJ37" s="1" t="s">
        <v>447</v>
      </c>
      <c r="UHK37" s="1" t="s">
        <v>447</v>
      </c>
      <c r="UHL37" s="1" t="s">
        <v>447</v>
      </c>
      <c r="UHM37" s="1" t="s">
        <v>447</v>
      </c>
      <c r="UHN37" s="1" t="s">
        <v>447</v>
      </c>
      <c r="UHO37" s="1" t="s">
        <v>447</v>
      </c>
      <c r="UHP37" s="1" t="s">
        <v>447</v>
      </c>
      <c r="UHQ37" s="1" t="s">
        <v>447</v>
      </c>
      <c r="UHR37" s="1" t="s">
        <v>447</v>
      </c>
      <c r="UHS37" s="1" t="s">
        <v>447</v>
      </c>
      <c r="UHT37" s="1" t="s">
        <v>447</v>
      </c>
      <c r="UHU37" s="1" t="s">
        <v>447</v>
      </c>
      <c r="UHV37" s="1" t="s">
        <v>447</v>
      </c>
      <c r="UHW37" s="1" t="s">
        <v>447</v>
      </c>
      <c r="UHX37" s="1" t="s">
        <v>447</v>
      </c>
      <c r="UHY37" s="1" t="s">
        <v>447</v>
      </c>
      <c r="UHZ37" s="1" t="s">
        <v>447</v>
      </c>
      <c r="UIA37" s="1" t="s">
        <v>447</v>
      </c>
      <c r="UIB37" s="1" t="s">
        <v>447</v>
      </c>
      <c r="UIC37" s="1" t="s">
        <v>447</v>
      </c>
      <c r="UID37" s="1" t="s">
        <v>447</v>
      </c>
      <c r="UIE37" s="1" t="s">
        <v>447</v>
      </c>
      <c r="UIF37" s="1" t="s">
        <v>447</v>
      </c>
      <c r="UIG37" s="1" t="s">
        <v>447</v>
      </c>
      <c r="UIH37" s="1" t="s">
        <v>447</v>
      </c>
      <c r="UII37" s="1" t="s">
        <v>447</v>
      </c>
      <c r="UIJ37" s="1" t="s">
        <v>447</v>
      </c>
      <c r="UIK37" s="1" t="s">
        <v>447</v>
      </c>
      <c r="UIL37" s="1" t="s">
        <v>447</v>
      </c>
      <c r="UIM37" s="1" t="s">
        <v>447</v>
      </c>
      <c r="UIN37" s="1" t="s">
        <v>447</v>
      </c>
      <c r="UIO37" s="1" t="s">
        <v>447</v>
      </c>
      <c r="UIP37" s="1" t="s">
        <v>447</v>
      </c>
      <c r="UIQ37" s="1" t="s">
        <v>447</v>
      </c>
      <c r="UIR37" s="1" t="s">
        <v>447</v>
      </c>
      <c r="UIS37" s="1" t="s">
        <v>447</v>
      </c>
      <c r="UIT37" s="1" t="s">
        <v>447</v>
      </c>
      <c r="UIU37" s="1" t="s">
        <v>447</v>
      </c>
      <c r="UIV37" s="1" t="s">
        <v>447</v>
      </c>
      <c r="UIW37" s="1" t="s">
        <v>447</v>
      </c>
      <c r="UIX37" s="1" t="s">
        <v>447</v>
      </c>
      <c r="UIY37" s="1" t="s">
        <v>447</v>
      </c>
      <c r="UIZ37" s="1" t="s">
        <v>447</v>
      </c>
      <c r="UJA37" s="1" t="s">
        <v>447</v>
      </c>
      <c r="UJB37" s="1" t="s">
        <v>447</v>
      </c>
      <c r="UJC37" s="1" t="s">
        <v>447</v>
      </c>
      <c r="UJD37" s="1" t="s">
        <v>447</v>
      </c>
      <c r="UJE37" s="1" t="s">
        <v>447</v>
      </c>
      <c r="UJF37" s="1" t="s">
        <v>447</v>
      </c>
      <c r="UJG37" s="1" t="s">
        <v>447</v>
      </c>
      <c r="UJH37" s="1" t="s">
        <v>447</v>
      </c>
      <c r="UJI37" s="1" t="s">
        <v>447</v>
      </c>
      <c r="UJJ37" s="1" t="s">
        <v>447</v>
      </c>
      <c r="UJK37" s="1" t="s">
        <v>447</v>
      </c>
      <c r="UJL37" s="1" t="s">
        <v>447</v>
      </c>
      <c r="UJM37" s="1" t="s">
        <v>447</v>
      </c>
      <c r="UJN37" s="1" t="s">
        <v>447</v>
      </c>
      <c r="UJO37" s="1" t="s">
        <v>447</v>
      </c>
      <c r="UJP37" s="1" t="s">
        <v>447</v>
      </c>
      <c r="UJQ37" s="1" t="s">
        <v>447</v>
      </c>
      <c r="UJR37" s="1" t="s">
        <v>447</v>
      </c>
      <c r="UJS37" s="1" t="s">
        <v>447</v>
      </c>
      <c r="UJT37" s="1" t="s">
        <v>447</v>
      </c>
      <c r="UJU37" s="1" t="s">
        <v>447</v>
      </c>
      <c r="UJV37" s="1" t="s">
        <v>447</v>
      </c>
      <c r="UJW37" s="1" t="s">
        <v>447</v>
      </c>
      <c r="UJX37" s="1" t="s">
        <v>447</v>
      </c>
      <c r="UJY37" s="1" t="s">
        <v>447</v>
      </c>
      <c r="UJZ37" s="1" t="s">
        <v>447</v>
      </c>
      <c r="UKA37" s="1" t="s">
        <v>447</v>
      </c>
      <c r="UKB37" s="1" t="s">
        <v>447</v>
      </c>
      <c r="UKC37" s="1" t="s">
        <v>447</v>
      </c>
      <c r="UKD37" s="1" t="s">
        <v>447</v>
      </c>
      <c r="UKE37" s="1" t="s">
        <v>447</v>
      </c>
      <c r="UKF37" s="1" t="s">
        <v>447</v>
      </c>
      <c r="UKG37" s="1" t="s">
        <v>447</v>
      </c>
      <c r="UKH37" s="1" t="s">
        <v>447</v>
      </c>
      <c r="UKI37" s="1" t="s">
        <v>447</v>
      </c>
      <c r="UKJ37" s="1" t="s">
        <v>447</v>
      </c>
      <c r="UKK37" s="1" t="s">
        <v>447</v>
      </c>
      <c r="UKL37" s="1" t="s">
        <v>447</v>
      </c>
      <c r="UKM37" s="1" t="s">
        <v>447</v>
      </c>
      <c r="UKN37" s="1" t="s">
        <v>447</v>
      </c>
      <c r="UKO37" s="1" t="s">
        <v>447</v>
      </c>
      <c r="UKP37" s="1" t="s">
        <v>447</v>
      </c>
      <c r="UKQ37" s="1" t="s">
        <v>447</v>
      </c>
      <c r="UKR37" s="1" t="s">
        <v>447</v>
      </c>
      <c r="UKS37" s="1" t="s">
        <v>447</v>
      </c>
      <c r="UKT37" s="1" t="s">
        <v>447</v>
      </c>
      <c r="UKU37" s="1" t="s">
        <v>447</v>
      </c>
      <c r="UKV37" s="1" t="s">
        <v>447</v>
      </c>
      <c r="UKW37" s="1" t="s">
        <v>447</v>
      </c>
      <c r="UKX37" s="1" t="s">
        <v>447</v>
      </c>
      <c r="UKY37" s="1" t="s">
        <v>447</v>
      </c>
      <c r="UKZ37" s="1" t="s">
        <v>447</v>
      </c>
      <c r="ULA37" s="1" t="s">
        <v>447</v>
      </c>
      <c r="ULB37" s="1" t="s">
        <v>447</v>
      </c>
      <c r="ULC37" s="1" t="s">
        <v>447</v>
      </c>
      <c r="ULD37" s="1" t="s">
        <v>447</v>
      </c>
      <c r="ULE37" s="1" t="s">
        <v>447</v>
      </c>
      <c r="ULF37" s="1" t="s">
        <v>447</v>
      </c>
      <c r="ULG37" s="1" t="s">
        <v>447</v>
      </c>
      <c r="ULH37" s="1" t="s">
        <v>447</v>
      </c>
      <c r="ULI37" s="1" t="s">
        <v>447</v>
      </c>
      <c r="ULJ37" s="1" t="s">
        <v>447</v>
      </c>
      <c r="ULK37" s="1" t="s">
        <v>447</v>
      </c>
      <c r="ULL37" s="1" t="s">
        <v>447</v>
      </c>
      <c r="ULM37" s="1" t="s">
        <v>447</v>
      </c>
      <c r="ULN37" s="1" t="s">
        <v>447</v>
      </c>
      <c r="ULO37" s="1" t="s">
        <v>447</v>
      </c>
      <c r="ULP37" s="1" t="s">
        <v>447</v>
      </c>
      <c r="ULQ37" s="1" t="s">
        <v>447</v>
      </c>
      <c r="ULR37" s="1" t="s">
        <v>447</v>
      </c>
      <c r="ULS37" s="1" t="s">
        <v>447</v>
      </c>
      <c r="ULT37" s="1" t="s">
        <v>447</v>
      </c>
      <c r="ULU37" s="1" t="s">
        <v>447</v>
      </c>
      <c r="ULV37" s="1" t="s">
        <v>447</v>
      </c>
      <c r="ULW37" s="1" t="s">
        <v>447</v>
      </c>
      <c r="ULX37" s="1" t="s">
        <v>447</v>
      </c>
      <c r="ULY37" s="1" t="s">
        <v>447</v>
      </c>
      <c r="ULZ37" s="1" t="s">
        <v>447</v>
      </c>
      <c r="UMA37" s="1" t="s">
        <v>447</v>
      </c>
      <c r="UMB37" s="1" t="s">
        <v>447</v>
      </c>
      <c r="UMC37" s="1" t="s">
        <v>447</v>
      </c>
      <c r="UMD37" s="1" t="s">
        <v>447</v>
      </c>
      <c r="UME37" s="1" t="s">
        <v>447</v>
      </c>
      <c r="UMF37" s="1" t="s">
        <v>447</v>
      </c>
      <c r="UMG37" s="1" t="s">
        <v>447</v>
      </c>
      <c r="UMH37" s="1" t="s">
        <v>447</v>
      </c>
      <c r="UMI37" s="1" t="s">
        <v>447</v>
      </c>
      <c r="UMJ37" s="1" t="s">
        <v>447</v>
      </c>
      <c r="UMK37" s="1" t="s">
        <v>447</v>
      </c>
      <c r="UML37" s="1" t="s">
        <v>447</v>
      </c>
      <c r="UMM37" s="1" t="s">
        <v>447</v>
      </c>
      <c r="UMN37" s="1" t="s">
        <v>447</v>
      </c>
      <c r="UMO37" s="1" t="s">
        <v>447</v>
      </c>
      <c r="UMP37" s="1" t="s">
        <v>447</v>
      </c>
      <c r="UMQ37" s="1" t="s">
        <v>447</v>
      </c>
      <c r="UMR37" s="1" t="s">
        <v>447</v>
      </c>
      <c r="UMS37" s="1" t="s">
        <v>447</v>
      </c>
      <c r="UMT37" s="1" t="s">
        <v>447</v>
      </c>
      <c r="UMU37" s="1" t="s">
        <v>447</v>
      </c>
      <c r="UMV37" s="1" t="s">
        <v>447</v>
      </c>
      <c r="UMW37" s="1" t="s">
        <v>447</v>
      </c>
      <c r="UMX37" s="1" t="s">
        <v>447</v>
      </c>
      <c r="UMY37" s="1" t="s">
        <v>447</v>
      </c>
      <c r="UMZ37" s="1" t="s">
        <v>447</v>
      </c>
      <c r="UNA37" s="1" t="s">
        <v>447</v>
      </c>
      <c r="UNB37" s="1" t="s">
        <v>447</v>
      </c>
      <c r="UNC37" s="1" t="s">
        <v>447</v>
      </c>
      <c r="UND37" s="1" t="s">
        <v>447</v>
      </c>
      <c r="UNE37" s="1" t="s">
        <v>447</v>
      </c>
      <c r="UNF37" s="1" t="s">
        <v>447</v>
      </c>
      <c r="UNG37" s="1" t="s">
        <v>447</v>
      </c>
      <c r="UNH37" s="1" t="s">
        <v>447</v>
      </c>
      <c r="UNI37" s="1" t="s">
        <v>447</v>
      </c>
      <c r="UNJ37" s="1" t="s">
        <v>447</v>
      </c>
      <c r="UNK37" s="1" t="s">
        <v>447</v>
      </c>
      <c r="UNL37" s="1" t="s">
        <v>447</v>
      </c>
      <c r="UNM37" s="1" t="s">
        <v>447</v>
      </c>
      <c r="UNN37" s="1" t="s">
        <v>447</v>
      </c>
      <c r="UNO37" s="1" t="s">
        <v>447</v>
      </c>
      <c r="UNP37" s="1" t="s">
        <v>447</v>
      </c>
      <c r="UNQ37" s="1" t="s">
        <v>447</v>
      </c>
      <c r="UNR37" s="1" t="s">
        <v>447</v>
      </c>
      <c r="UNS37" s="1" t="s">
        <v>447</v>
      </c>
      <c r="UNT37" s="1" t="s">
        <v>447</v>
      </c>
      <c r="UNU37" s="1" t="s">
        <v>447</v>
      </c>
      <c r="UNV37" s="1" t="s">
        <v>447</v>
      </c>
      <c r="UNW37" s="1" t="s">
        <v>447</v>
      </c>
      <c r="UNX37" s="1" t="s">
        <v>447</v>
      </c>
      <c r="UNY37" s="1" t="s">
        <v>447</v>
      </c>
      <c r="UNZ37" s="1" t="s">
        <v>447</v>
      </c>
      <c r="UOA37" s="1" t="s">
        <v>447</v>
      </c>
      <c r="UOB37" s="1" t="s">
        <v>447</v>
      </c>
      <c r="UOC37" s="1" t="s">
        <v>447</v>
      </c>
      <c r="UOD37" s="1" t="s">
        <v>447</v>
      </c>
      <c r="UOE37" s="1" t="s">
        <v>447</v>
      </c>
      <c r="UOF37" s="1" t="s">
        <v>447</v>
      </c>
      <c r="UOG37" s="1" t="s">
        <v>447</v>
      </c>
      <c r="UOH37" s="1" t="s">
        <v>447</v>
      </c>
      <c r="UOI37" s="1" t="s">
        <v>447</v>
      </c>
      <c r="UOJ37" s="1" t="s">
        <v>447</v>
      </c>
      <c r="UOK37" s="1" t="s">
        <v>447</v>
      </c>
      <c r="UOL37" s="1" t="s">
        <v>447</v>
      </c>
      <c r="UOM37" s="1" t="s">
        <v>447</v>
      </c>
      <c r="UON37" s="1" t="s">
        <v>447</v>
      </c>
      <c r="UOO37" s="1" t="s">
        <v>447</v>
      </c>
      <c r="UOP37" s="1" t="s">
        <v>447</v>
      </c>
      <c r="UOQ37" s="1" t="s">
        <v>447</v>
      </c>
      <c r="UOR37" s="1" t="s">
        <v>447</v>
      </c>
      <c r="UOS37" s="1" t="s">
        <v>447</v>
      </c>
      <c r="UOT37" s="1" t="s">
        <v>447</v>
      </c>
      <c r="UOU37" s="1" t="s">
        <v>447</v>
      </c>
      <c r="UOV37" s="1" t="s">
        <v>447</v>
      </c>
      <c r="UOW37" s="1" t="s">
        <v>447</v>
      </c>
      <c r="UOX37" s="1" t="s">
        <v>447</v>
      </c>
      <c r="UOY37" s="1" t="s">
        <v>447</v>
      </c>
      <c r="UOZ37" s="1" t="s">
        <v>447</v>
      </c>
      <c r="UPA37" s="1" t="s">
        <v>447</v>
      </c>
      <c r="UPB37" s="1" t="s">
        <v>447</v>
      </c>
      <c r="UPC37" s="1" t="s">
        <v>447</v>
      </c>
      <c r="UPD37" s="1" t="s">
        <v>447</v>
      </c>
      <c r="UPE37" s="1" t="s">
        <v>447</v>
      </c>
      <c r="UPF37" s="1" t="s">
        <v>447</v>
      </c>
      <c r="UPG37" s="1" t="s">
        <v>447</v>
      </c>
      <c r="UPH37" s="1" t="s">
        <v>447</v>
      </c>
      <c r="UPI37" s="1" t="s">
        <v>447</v>
      </c>
      <c r="UPJ37" s="1" t="s">
        <v>447</v>
      </c>
      <c r="UPK37" s="1" t="s">
        <v>447</v>
      </c>
      <c r="UPL37" s="1" t="s">
        <v>447</v>
      </c>
      <c r="UPM37" s="1" t="s">
        <v>447</v>
      </c>
      <c r="UPN37" s="1" t="s">
        <v>447</v>
      </c>
      <c r="UPO37" s="1" t="s">
        <v>447</v>
      </c>
      <c r="UPP37" s="1" t="s">
        <v>447</v>
      </c>
      <c r="UPQ37" s="1" t="s">
        <v>447</v>
      </c>
      <c r="UPR37" s="1" t="s">
        <v>447</v>
      </c>
      <c r="UPS37" s="1" t="s">
        <v>447</v>
      </c>
      <c r="UPT37" s="1" t="s">
        <v>447</v>
      </c>
      <c r="UPU37" s="1" t="s">
        <v>447</v>
      </c>
      <c r="UPV37" s="1" t="s">
        <v>447</v>
      </c>
      <c r="UPW37" s="1" t="s">
        <v>447</v>
      </c>
      <c r="UPX37" s="1" t="s">
        <v>447</v>
      </c>
      <c r="UPY37" s="1" t="s">
        <v>447</v>
      </c>
      <c r="UPZ37" s="1" t="s">
        <v>447</v>
      </c>
      <c r="UQA37" s="1" t="s">
        <v>447</v>
      </c>
      <c r="UQB37" s="1" t="s">
        <v>447</v>
      </c>
      <c r="UQC37" s="1" t="s">
        <v>447</v>
      </c>
      <c r="UQD37" s="1" t="s">
        <v>447</v>
      </c>
      <c r="UQE37" s="1" t="s">
        <v>447</v>
      </c>
      <c r="UQF37" s="1" t="s">
        <v>447</v>
      </c>
      <c r="UQG37" s="1" t="s">
        <v>447</v>
      </c>
      <c r="UQH37" s="1" t="s">
        <v>447</v>
      </c>
      <c r="UQI37" s="1" t="s">
        <v>447</v>
      </c>
      <c r="UQJ37" s="1" t="s">
        <v>447</v>
      </c>
      <c r="UQK37" s="1" t="s">
        <v>447</v>
      </c>
      <c r="UQL37" s="1" t="s">
        <v>447</v>
      </c>
      <c r="UQM37" s="1" t="s">
        <v>447</v>
      </c>
      <c r="UQN37" s="1" t="s">
        <v>447</v>
      </c>
      <c r="UQO37" s="1" t="s">
        <v>447</v>
      </c>
      <c r="UQP37" s="1" t="s">
        <v>447</v>
      </c>
      <c r="UQQ37" s="1" t="s">
        <v>447</v>
      </c>
      <c r="UQR37" s="1" t="s">
        <v>447</v>
      </c>
      <c r="UQS37" s="1" t="s">
        <v>447</v>
      </c>
      <c r="UQT37" s="1" t="s">
        <v>447</v>
      </c>
      <c r="UQU37" s="1" t="s">
        <v>447</v>
      </c>
      <c r="UQV37" s="1" t="s">
        <v>447</v>
      </c>
      <c r="UQW37" s="1" t="s">
        <v>447</v>
      </c>
      <c r="UQX37" s="1" t="s">
        <v>447</v>
      </c>
      <c r="UQY37" s="1" t="s">
        <v>447</v>
      </c>
      <c r="UQZ37" s="1" t="s">
        <v>447</v>
      </c>
      <c r="URA37" s="1" t="s">
        <v>447</v>
      </c>
      <c r="URB37" s="1" t="s">
        <v>447</v>
      </c>
      <c r="URC37" s="1" t="s">
        <v>447</v>
      </c>
      <c r="URD37" s="1" t="s">
        <v>447</v>
      </c>
      <c r="URE37" s="1" t="s">
        <v>447</v>
      </c>
      <c r="URF37" s="1" t="s">
        <v>447</v>
      </c>
      <c r="URG37" s="1" t="s">
        <v>447</v>
      </c>
      <c r="URH37" s="1" t="s">
        <v>447</v>
      </c>
      <c r="URI37" s="1" t="s">
        <v>447</v>
      </c>
      <c r="URJ37" s="1" t="s">
        <v>447</v>
      </c>
      <c r="URK37" s="1" t="s">
        <v>447</v>
      </c>
      <c r="URL37" s="1" t="s">
        <v>447</v>
      </c>
      <c r="URM37" s="1" t="s">
        <v>447</v>
      </c>
      <c r="URN37" s="1" t="s">
        <v>447</v>
      </c>
      <c r="URO37" s="1" t="s">
        <v>447</v>
      </c>
      <c r="URP37" s="1" t="s">
        <v>447</v>
      </c>
      <c r="URQ37" s="1" t="s">
        <v>447</v>
      </c>
      <c r="URR37" s="1" t="s">
        <v>447</v>
      </c>
      <c r="URS37" s="1" t="s">
        <v>447</v>
      </c>
      <c r="URT37" s="1" t="s">
        <v>447</v>
      </c>
      <c r="URU37" s="1" t="s">
        <v>447</v>
      </c>
      <c r="URV37" s="1" t="s">
        <v>447</v>
      </c>
      <c r="URW37" s="1" t="s">
        <v>447</v>
      </c>
      <c r="URX37" s="1" t="s">
        <v>447</v>
      </c>
      <c r="URY37" s="1" t="s">
        <v>447</v>
      </c>
      <c r="URZ37" s="1" t="s">
        <v>447</v>
      </c>
      <c r="USA37" s="1" t="s">
        <v>447</v>
      </c>
      <c r="USB37" s="1" t="s">
        <v>447</v>
      </c>
      <c r="USC37" s="1" t="s">
        <v>447</v>
      </c>
      <c r="USD37" s="1" t="s">
        <v>447</v>
      </c>
      <c r="USE37" s="1" t="s">
        <v>447</v>
      </c>
      <c r="USF37" s="1" t="s">
        <v>447</v>
      </c>
      <c r="USG37" s="1" t="s">
        <v>447</v>
      </c>
      <c r="USH37" s="1" t="s">
        <v>447</v>
      </c>
      <c r="USI37" s="1" t="s">
        <v>447</v>
      </c>
      <c r="USJ37" s="1" t="s">
        <v>447</v>
      </c>
      <c r="USK37" s="1" t="s">
        <v>447</v>
      </c>
      <c r="USL37" s="1" t="s">
        <v>447</v>
      </c>
      <c r="USM37" s="1" t="s">
        <v>447</v>
      </c>
      <c r="USN37" s="1" t="s">
        <v>447</v>
      </c>
      <c r="USO37" s="1" t="s">
        <v>447</v>
      </c>
      <c r="USP37" s="1" t="s">
        <v>447</v>
      </c>
      <c r="USQ37" s="1" t="s">
        <v>447</v>
      </c>
      <c r="USR37" s="1" t="s">
        <v>447</v>
      </c>
      <c r="USS37" s="1" t="s">
        <v>447</v>
      </c>
      <c r="UST37" s="1" t="s">
        <v>447</v>
      </c>
      <c r="USU37" s="1" t="s">
        <v>447</v>
      </c>
      <c r="USV37" s="1" t="s">
        <v>447</v>
      </c>
      <c r="USW37" s="1" t="s">
        <v>447</v>
      </c>
      <c r="USX37" s="1" t="s">
        <v>447</v>
      </c>
      <c r="USY37" s="1" t="s">
        <v>447</v>
      </c>
      <c r="USZ37" s="1" t="s">
        <v>447</v>
      </c>
      <c r="UTA37" s="1" t="s">
        <v>447</v>
      </c>
      <c r="UTB37" s="1" t="s">
        <v>447</v>
      </c>
      <c r="UTC37" s="1" t="s">
        <v>447</v>
      </c>
      <c r="UTD37" s="1" t="s">
        <v>447</v>
      </c>
      <c r="UTE37" s="1" t="s">
        <v>447</v>
      </c>
      <c r="UTF37" s="1" t="s">
        <v>447</v>
      </c>
      <c r="UTG37" s="1" t="s">
        <v>447</v>
      </c>
      <c r="UTH37" s="1" t="s">
        <v>447</v>
      </c>
      <c r="UTI37" s="1" t="s">
        <v>447</v>
      </c>
      <c r="UTJ37" s="1" t="s">
        <v>447</v>
      </c>
      <c r="UTK37" s="1" t="s">
        <v>447</v>
      </c>
      <c r="UTL37" s="1" t="s">
        <v>447</v>
      </c>
      <c r="UTM37" s="1" t="s">
        <v>447</v>
      </c>
      <c r="UTN37" s="1" t="s">
        <v>447</v>
      </c>
      <c r="UTO37" s="1" t="s">
        <v>447</v>
      </c>
      <c r="UTP37" s="1" t="s">
        <v>447</v>
      </c>
      <c r="UTQ37" s="1" t="s">
        <v>447</v>
      </c>
      <c r="UTR37" s="1" t="s">
        <v>447</v>
      </c>
      <c r="UTS37" s="1" t="s">
        <v>447</v>
      </c>
      <c r="UTT37" s="1" t="s">
        <v>447</v>
      </c>
      <c r="UTU37" s="1" t="s">
        <v>447</v>
      </c>
      <c r="UTV37" s="1" t="s">
        <v>447</v>
      </c>
      <c r="UTW37" s="1" t="s">
        <v>447</v>
      </c>
      <c r="UTX37" s="1" t="s">
        <v>447</v>
      </c>
      <c r="UTY37" s="1" t="s">
        <v>447</v>
      </c>
      <c r="UTZ37" s="1" t="s">
        <v>447</v>
      </c>
      <c r="UUA37" s="1" t="s">
        <v>447</v>
      </c>
      <c r="UUB37" s="1" t="s">
        <v>447</v>
      </c>
      <c r="UUC37" s="1" t="s">
        <v>447</v>
      </c>
      <c r="UUD37" s="1" t="s">
        <v>447</v>
      </c>
      <c r="UUE37" s="1" t="s">
        <v>447</v>
      </c>
      <c r="UUF37" s="1" t="s">
        <v>447</v>
      </c>
      <c r="UUG37" s="1" t="s">
        <v>447</v>
      </c>
      <c r="UUH37" s="1" t="s">
        <v>447</v>
      </c>
      <c r="UUI37" s="1" t="s">
        <v>447</v>
      </c>
      <c r="UUJ37" s="1" t="s">
        <v>447</v>
      </c>
      <c r="UUK37" s="1" t="s">
        <v>447</v>
      </c>
      <c r="UUL37" s="1" t="s">
        <v>447</v>
      </c>
      <c r="UUM37" s="1" t="s">
        <v>447</v>
      </c>
      <c r="UUN37" s="1" t="s">
        <v>447</v>
      </c>
      <c r="UUO37" s="1" t="s">
        <v>447</v>
      </c>
      <c r="UUP37" s="1" t="s">
        <v>447</v>
      </c>
      <c r="UUQ37" s="1" t="s">
        <v>447</v>
      </c>
      <c r="UUR37" s="1" t="s">
        <v>447</v>
      </c>
      <c r="UUS37" s="1" t="s">
        <v>447</v>
      </c>
      <c r="UUT37" s="1" t="s">
        <v>447</v>
      </c>
      <c r="UUU37" s="1" t="s">
        <v>447</v>
      </c>
      <c r="UUV37" s="1" t="s">
        <v>447</v>
      </c>
      <c r="UUW37" s="1" t="s">
        <v>447</v>
      </c>
      <c r="UUX37" s="1" t="s">
        <v>447</v>
      </c>
      <c r="UUY37" s="1" t="s">
        <v>447</v>
      </c>
      <c r="UUZ37" s="1" t="s">
        <v>447</v>
      </c>
      <c r="UVA37" s="1" t="s">
        <v>447</v>
      </c>
      <c r="UVB37" s="1" t="s">
        <v>447</v>
      </c>
      <c r="UVC37" s="1" t="s">
        <v>447</v>
      </c>
      <c r="UVD37" s="1" t="s">
        <v>447</v>
      </c>
      <c r="UVE37" s="1" t="s">
        <v>447</v>
      </c>
      <c r="UVF37" s="1" t="s">
        <v>447</v>
      </c>
      <c r="UVG37" s="1" t="s">
        <v>447</v>
      </c>
      <c r="UVH37" s="1" t="s">
        <v>447</v>
      </c>
      <c r="UVI37" s="1" t="s">
        <v>447</v>
      </c>
      <c r="UVJ37" s="1" t="s">
        <v>447</v>
      </c>
      <c r="UVK37" s="1" t="s">
        <v>447</v>
      </c>
      <c r="UVL37" s="1" t="s">
        <v>447</v>
      </c>
      <c r="UVM37" s="1" t="s">
        <v>447</v>
      </c>
      <c r="UVN37" s="1" t="s">
        <v>447</v>
      </c>
      <c r="UVO37" s="1" t="s">
        <v>447</v>
      </c>
      <c r="UVP37" s="1" t="s">
        <v>447</v>
      </c>
      <c r="UVQ37" s="1" t="s">
        <v>447</v>
      </c>
      <c r="UVR37" s="1" t="s">
        <v>447</v>
      </c>
      <c r="UVS37" s="1" t="s">
        <v>447</v>
      </c>
      <c r="UVT37" s="1" t="s">
        <v>447</v>
      </c>
      <c r="UVU37" s="1" t="s">
        <v>447</v>
      </c>
      <c r="UVV37" s="1" t="s">
        <v>447</v>
      </c>
      <c r="UVW37" s="1" t="s">
        <v>447</v>
      </c>
      <c r="UVX37" s="1" t="s">
        <v>447</v>
      </c>
      <c r="UVY37" s="1" t="s">
        <v>447</v>
      </c>
      <c r="UVZ37" s="1" t="s">
        <v>447</v>
      </c>
      <c r="UWA37" s="1" t="s">
        <v>447</v>
      </c>
      <c r="UWB37" s="1" t="s">
        <v>447</v>
      </c>
      <c r="UWC37" s="1" t="s">
        <v>447</v>
      </c>
      <c r="UWD37" s="1" t="s">
        <v>447</v>
      </c>
      <c r="UWE37" s="1" t="s">
        <v>447</v>
      </c>
      <c r="UWF37" s="1" t="s">
        <v>447</v>
      </c>
      <c r="UWG37" s="1" t="s">
        <v>447</v>
      </c>
      <c r="UWH37" s="1" t="s">
        <v>447</v>
      </c>
      <c r="UWI37" s="1" t="s">
        <v>447</v>
      </c>
      <c r="UWJ37" s="1" t="s">
        <v>447</v>
      </c>
      <c r="UWK37" s="1" t="s">
        <v>447</v>
      </c>
      <c r="UWL37" s="1" t="s">
        <v>447</v>
      </c>
      <c r="UWM37" s="1" t="s">
        <v>447</v>
      </c>
      <c r="UWN37" s="1" t="s">
        <v>447</v>
      </c>
      <c r="UWO37" s="1" t="s">
        <v>447</v>
      </c>
      <c r="UWP37" s="1" t="s">
        <v>447</v>
      </c>
      <c r="UWQ37" s="1" t="s">
        <v>447</v>
      </c>
      <c r="UWR37" s="1" t="s">
        <v>447</v>
      </c>
      <c r="UWS37" s="1" t="s">
        <v>447</v>
      </c>
      <c r="UWT37" s="1" t="s">
        <v>447</v>
      </c>
      <c r="UWU37" s="1" t="s">
        <v>447</v>
      </c>
      <c r="UWV37" s="1" t="s">
        <v>447</v>
      </c>
      <c r="UWW37" s="1" t="s">
        <v>447</v>
      </c>
      <c r="UWX37" s="1" t="s">
        <v>447</v>
      </c>
      <c r="UWY37" s="1" t="s">
        <v>447</v>
      </c>
      <c r="UWZ37" s="1" t="s">
        <v>447</v>
      </c>
      <c r="UXA37" s="1" t="s">
        <v>447</v>
      </c>
      <c r="UXB37" s="1" t="s">
        <v>447</v>
      </c>
      <c r="UXC37" s="1" t="s">
        <v>447</v>
      </c>
      <c r="UXD37" s="1" t="s">
        <v>447</v>
      </c>
      <c r="UXE37" s="1" t="s">
        <v>447</v>
      </c>
      <c r="UXF37" s="1" t="s">
        <v>447</v>
      </c>
      <c r="UXG37" s="1" t="s">
        <v>447</v>
      </c>
      <c r="UXH37" s="1" t="s">
        <v>447</v>
      </c>
      <c r="UXI37" s="1" t="s">
        <v>447</v>
      </c>
      <c r="UXJ37" s="1" t="s">
        <v>447</v>
      </c>
      <c r="UXK37" s="1" t="s">
        <v>447</v>
      </c>
      <c r="UXL37" s="1" t="s">
        <v>447</v>
      </c>
      <c r="UXM37" s="1" t="s">
        <v>447</v>
      </c>
      <c r="UXN37" s="1" t="s">
        <v>447</v>
      </c>
      <c r="UXO37" s="1" t="s">
        <v>447</v>
      </c>
      <c r="UXP37" s="1" t="s">
        <v>447</v>
      </c>
      <c r="UXQ37" s="1" t="s">
        <v>447</v>
      </c>
      <c r="UXR37" s="1" t="s">
        <v>447</v>
      </c>
      <c r="UXS37" s="1" t="s">
        <v>447</v>
      </c>
      <c r="UXT37" s="1" t="s">
        <v>447</v>
      </c>
      <c r="UXU37" s="1" t="s">
        <v>447</v>
      </c>
      <c r="UXV37" s="1" t="s">
        <v>447</v>
      </c>
      <c r="UXW37" s="1" t="s">
        <v>447</v>
      </c>
      <c r="UXX37" s="1" t="s">
        <v>447</v>
      </c>
      <c r="UXY37" s="1" t="s">
        <v>447</v>
      </c>
      <c r="UXZ37" s="1" t="s">
        <v>447</v>
      </c>
      <c r="UYA37" s="1" t="s">
        <v>447</v>
      </c>
      <c r="UYB37" s="1" t="s">
        <v>447</v>
      </c>
      <c r="UYC37" s="1" t="s">
        <v>447</v>
      </c>
      <c r="UYD37" s="1" t="s">
        <v>447</v>
      </c>
      <c r="UYE37" s="1" t="s">
        <v>447</v>
      </c>
      <c r="UYF37" s="1" t="s">
        <v>447</v>
      </c>
      <c r="UYG37" s="1" t="s">
        <v>447</v>
      </c>
      <c r="UYH37" s="1" t="s">
        <v>447</v>
      </c>
      <c r="UYI37" s="1" t="s">
        <v>447</v>
      </c>
      <c r="UYJ37" s="1" t="s">
        <v>447</v>
      </c>
      <c r="UYK37" s="1" t="s">
        <v>447</v>
      </c>
      <c r="UYL37" s="1" t="s">
        <v>447</v>
      </c>
      <c r="UYM37" s="1" t="s">
        <v>447</v>
      </c>
      <c r="UYN37" s="1" t="s">
        <v>447</v>
      </c>
      <c r="UYO37" s="1" t="s">
        <v>447</v>
      </c>
      <c r="UYP37" s="1" t="s">
        <v>447</v>
      </c>
      <c r="UYQ37" s="1" t="s">
        <v>447</v>
      </c>
      <c r="UYR37" s="1" t="s">
        <v>447</v>
      </c>
      <c r="UYS37" s="1" t="s">
        <v>447</v>
      </c>
      <c r="UYT37" s="1" t="s">
        <v>447</v>
      </c>
      <c r="UYU37" s="1" t="s">
        <v>447</v>
      </c>
      <c r="UYV37" s="1" t="s">
        <v>447</v>
      </c>
      <c r="UYW37" s="1" t="s">
        <v>447</v>
      </c>
      <c r="UYX37" s="1" t="s">
        <v>447</v>
      </c>
      <c r="UYY37" s="1" t="s">
        <v>447</v>
      </c>
      <c r="UYZ37" s="1" t="s">
        <v>447</v>
      </c>
      <c r="UZA37" s="1" t="s">
        <v>447</v>
      </c>
      <c r="UZB37" s="1" t="s">
        <v>447</v>
      </c>
      <c r="UZC37" s="1" t="s">
        <v>447</v>
      </c>
      <c r="UZD37" s="1" t="s">
        <v>447</v>
      </c>
      <c r="UZE37" s="1" t="s">
        <v>447</v>
      </c>
      <c r="UZF37" s="1" t="s">
        <v>447</v>
      </c>
      <c r="UZG37" s="1" t="s">
        <v>447</v>
      </c>
      <c r="UZH37" s="1" t="s">
        <v>447</v>
      </c>
      <c r="UZI37" s="1" t="s">
        <v>447</v>
      </c>
      <c r="UZJ37" s="1" t="s">
        <v>447</v>
      </c>
      <c r="UZK37" s="1" t="s">
        <v>447</v>
      </c>
      <c r="UZL37" s="1" t="s">
        <v>447</v>
      </c>
      <c r="UZM37" s="1" t="s">
        <v>447</v>
      </c>
      <c r="UZN37" s="1" t="s">
        <v>447</v>
      </c>
      <c r="UZO37" s="1" t="s">
        <v>447</v>
      </c>
      <c r="UZP37" s="1" t="s">
        <v>447</v>
      </c>
      <c r="UZQ37" s="1" t="s">
        <v>447</v>
      </c>
      <c r="UZR37" s="1" t="s">
        <v>447</v>
      </c>
      <c r="UZS37" s="1" t="s">
        <v>447</v>
      </c>
      <c r="UZT37" s="1" t="s">
        <v>447</v>
      </c>
      <c r="UZU37" s="1" t="s">
        <v>447</v>
      </c>
      <c r="UZV37" s="1" t="s">
        <v>447</v>
      </c>
      <c r="UZW37" s="1" t="s">
        <v>447</v>
      </c>
      <c r="UZX37" s="1" t="s">
        <v>447</v>
      </c>
      <c r="UZY37" s="1" t="s">
        <v>447</v>
      </c>
      <c r="UZZ37" s="1" t="s">
        <v>447</v>
      </c>
      <c r="VAA37" s="1" t="s">
        <v>447</v>
      </c>
      <c r="VAB37" s="1" t="s">
        <v>447</v>
      </c>
      <c r="VAC37" s="1" t="s">
        <v>447</v>
      </c>
      <c r="VAD37" s="1" t="s">
        <v>447</v>
      </c>
      <c r="VAE37" s="1" t="s">
        <v>447</v>
      </c>
      <c r="VAF37" s="1" t="s">
        <v>447</v>
      </c>
      <c r="VAG37" s="1" t="s">
        <v>447</v>
      </c>
      <c r="VAH37" s="1" t="s">
        <v>447</v>
      </c>
      <c r="VAI37" s="1" t="s">
        <v>447</v>
      </c>
      <c r="VAJ37" s="1" t="s">
        <v>447</v>
      </c>
      <c r="VAK37" s="1" t="s">
        <v>447</v>
      </c>
      <c r="VAL37" s="1" t="s">
        <v>447</v>
      </c>
      <c r="VAM37" s="1" t="s">
        <v>447</v>
      </c>
      <c r="VAN37" s="1" t="s">
        <v>447</v>
      </c>
      <c r="VAO37" s="1" t="s">
        <v>447</v>
      </c>
      <c r="VAP37" s="1" t="s">
        <v>447</v>
      </c>
      <c r="VAQ37" s="1" t="s">
        <v>447</v>
      </c>
      <c r="VAR37" s="1" t="s">
        <v>447</v>
      </c>
      <c r="VAS37" s="1" t="s">
        <v>447</v>
      </c>
      <c r="VAT37" s="1" t="s">
        <v>447</v>
      </c>
      <c r="VAU37" s="1" t="s">
        <v>447</v>
      </c>
      <c r="VAV37" s="1" t="s">
        <v>447</v>
      </c>
      <c r="VAW37" s="1" t="s">
        <v>447</v>
      </c>
      <c r="VAX37" s="1" t="s">
        <v>447</v>
      </c>
      <c r="VAY37" s="1" t="s">
        <v>447</v>
      </c>
      <c r="VAZ37" s="1" t="s">
        <v>447</v>
      </c>
      <c r="VBA37" s="1" t="s">
        <v>447</v>
      </c>
      <c r="VBB37" s="1" t="s">
        <v>447</v>
      </c>
      <c r="VBC37" s="1" t="s">
        <v>447</v>
      </c>
      <c r="VBD37" s="1" t="s">
        <v>447</v>
      </c>
      <c r="VBE37" s="1" t="s">
        <v>447</v>
      </c>
      <c r="VBF37" s="1" t="s">
        <v>447</v>
      </c>
      <c r="VBG37" s="1" t="s">
        <v>447</v>
      </c>
      <c r="VBH37" s="1" t="s">
        <v>447</v>
      </c>
      <c r="VBI37" s="1" t="s">
        <v>447</v>
      </c>
      <c r="VBJ37" s="1" t="s">
        <v>447</v>
      </c>
      <c r="VBK37" s="1" t="s">
        <v>447</v>
      </c>
      <c r="VBL37" s="1" t="s">
        <v>447</v>
      </c>
      <c r="VBM37" s="1" t="s">
        <v>447</v>
      </c>
      <c r="VBN37" s="1" t="s">
        <v>447</v>
      </c>
      <c r="VBO37" s="1" t="s">
        <v>447</v>
      </c>
      <c r="VBP37" s="1" t="s">
        <v>447</v>
      </c>
      <c r="VBQ37" s="1" t="s">
        <v>447</v>
      </c>
      <c r="VBR37" s="1" t="s">
        <v>447</v>
      </c>
      <c r="VBS37" s="1" t="s">
        <v>447</v>
      </c>
      <c r="VBT37" s="1" t="s">
        <v>447</v>
      </c>
      <c r="VBU37" s="1" t="s">
        <v>447</v>
      </c>
      <c r="VBV37" s="1" t="s">
        <v>447</v>
      </c>
      <c r="VBW37" s="1" t="s">
        <v>447</v>
      </c>
      <c r="VBX37" s="1" t="s">
        <v>447</v>
      </c>
      <c r="VBY37" s="1" t="s">
        <v>447</v>
      </c>
      <c r="VBZ37" s="1" t="s">
        <v>447</v>
      </c>
      <c r="VCA37" s="1" t="s">
        <v>447</v>
      </c>
      <c r="VCB37" s="1" t="s">
        <v>447</v>
      </c>
      <c r="VCC37" s="1" t="s">
        <v>447</v>
      </c>
      <c r="VCD37" s="1" t="s">
        <v>447</v>
      </c>
      <c r="VCE37" s="1" t="s">
        <v>447</v>
      </c>
      <c r="VCF37" s="1" t="s">
        <v>447</v>
      </c>
      <c r="VCG37" s="1" t="s">
        <v>447</v>
      </c>
      <c r="VCH37" s="1" t="s">
        <v>447</v>
      </c>
      <c r="VCI37" s="1" t="s">
        <v>447</v>
      </c>
      <c r="VCJ37" s="1" t="s">
        <v>447</v>
      </c>
      <c r="VCK37" s="1" t="s">
        <v>447</v>
      </c>
      <c r="VCL37" s="1" t="s">
        <v>447</v>
      </c>
      <c r="VCM37" s="1" t="s">
        <v>447</v>
      </c>
      <c r="VCN37" s="1" t="s">
        <v>447</v>
      </c>
      <c r="VCO37" s="1" t="s">
        <v>447</v>
      </c>
      <c r="VCP37" s="1" t="s">
        <v>447</v>
      </c>
      <c r="VCQ37" s="1" t="s">
        <v>447</v>
      </c>
      <c r="VCR37" s="1" t="s">
        <v>447</v>
      </c>
      <c r="VCS37" s="1" t="s">
        <v>447</v>
      </c>
      <c r="VCT37" s="1" t="s">
        <v>447</v>
      </c>
      <c r="VCU37" s="1" t="s">
        <v>447</v>
      </c>
      <c r="VCV37" s="1" t="s">
        <v>447</v>
      </c>
      <c r="VCW37" s="1" t="s">
        <v>447</v>
      </c>
      <c r="VCX37" s="1" t="s">
        <v>447</v>
      </c>
      <c r="VCY37" s="1" t="s">
        <v>447</v>
      </c>
      <c r="VCZ37" s="1" t="s">
        <v>447</v>
      </c>
      <c r="VDA37" s="1" t="s">
        <v>447</v>
      </c>
      <c r="VDB37" s="1" t="s">
        <v>447</v>
      </c>
      <c r="VDC37" s="1" t="s">
        <v>447</v>
      </c>
      <c r="VDD37" s="1" t="s">
        <v>447</v>
      </c>
      <c r="VDE37" s="1" t="s">
        <v>447</v>
      </c>
      <c r="VDF37" s="1" t="s">
        <v>447</v>
      </c>
      <c r="VDG37" s="1" t="s">
        <v>447</v>
      </c>
      <c r="VDH37" s="1" t="s">
        <v>447</v>
      </c>
      <c r="VDI37" s="1" t="s">
        <v>447</v>
      </c>
      <c r="VDJ37" s="1" t="s">
        <v>447</v>
      </c>
      <c r="VDK37" s="1" t="s">
        <v>447</v>
      </c>
      <c r="VDL37" s="1" t="s">
        <v>447</v>
      </c>
      <c r="VDM37" s="1" t="s">
        <v>447</v>
      </c>
      <c r="VDN37" s="1" t="s">
        <v>447</v>
      </c>
      <c r="VDO37" s="1" t="s">
        <v>447</v>
      </c>
      <c r="VDP37" s="1" t="s">
        <v>447</v>
      </c>
      <c r="VDQ37" s="1" t="s">
        <v>447</v>
      </c>
      <c r="VDR37" s="1" t="s">
        <v>447</v>
      </c>
      <c r="VDS37" s="1" t="s">
        <v>447</v>
      </c>
      <c r="VDT37" s="1" t="s">
        <v>447</v>
      </c>
      <c r="VDU37" s="1" t="s">
        <v>447</v>
      </c>
      <c r="VDV37" s="1" t="s">
        <v>447</v>
      </c>
      <c r="VDW37" s="1" t="s">
        <v>447</v>
      </c>
      <c r="VDX37" s="1" t="s">
        <v>447</v>
      </c>
      <c r="VDY37" s="1" t="s">
        <v>447</v>
      </c>
      <c r="VDZ37" s="1" t="s">
        <v>447</v>
      </c>
      <c r="VEA37" s="1" t="s">
        <v>447</v>
      </c>
      <c r="VEB37" s="1" t="s">
        <v>447</v>
      </c>
      <c r="VEC37" s="1" t="s">
        <v>447</v>
      </c>
      <c r="VED37" s="1" t="s">
        <v>447</v>
      </c>
      <c r="VEE37" s="1" t="s">
        <v>447</v>
      </c>
      <c r="VEF37" s="1" t="s">
        <v>447</v>
      </c>
      <c r="VEG37" s="1" t="s">
        <v>447</v>
      </c>
      <c r="VEH37" s="1" t="s">
        <v>447</v>
      </c>
      <c r="VEI37" s="1" t="s">
        <v>447</v>
      </c>
      <c r="VEJ37" s="1" t="s">
        <v>447</v>
      </c>
      <c r="VEK37" s="1" t="s">
        <v>447</v>
      </c>
      <c r="VEL37" s="1" t="s">
        <v>447</v>
      </c>
      <c r="VEM37" s="1" t="s">
        <v>447</v>
      </c>
      <c r="VEN37" s="1" t="s">
        <v>447</v>
      </c>
      <c r="VEO37" s="1" t="s">
        <v>447</v>
      </c>
      <c r="VEP37" s="1" t="s">
        <v>447</v>
      </c>
      <c r="VEQ37" s="1" t="s">
        <v>447</v>
      </c>
      <c r="VER37" s="1" t="s">
        <v>447</v>
      </c>
      <c r="VES37" s="1" t="s">
        <v>447</v>
      </c>
      <c r="VET37" s="1" t="s">
        <v>447</v>
      </c>
      <c r="VEU37" s="1" t="s">
        <v>447</v>
      </c>
      <c r="VEV37" s="1" t="s">
        <v>447</v>
      </c>
      <c r="VEW37" s="1" t="s">
        <v>447</v>
      </c>
      <c r="VEX37" s="1" t="s">
        <v>447</v>
      </c>
      <c r="VEY37" s="1" t="s">
        <v>447</v>
      </c>
      <c r="VEZ37" s="1" t="s">
        <v>447</v>
      </c>
      <c r="VFA37" s="1" t="s">
        <v>447</v>
      </c>
      <c r="VFB37" s="1" t="s">
        <v>447</v>
      </c>
      <c r="VFC37" s="1" t="s">
        <v>447</v>
      </c>
      <c r="VFD37" s="1" t="s">
        <v>447</v>
      </c>
      <c r="VFE37" s="1" t="s">
        <v>447</v>
      </c>
      <c r="VFF37" s="1" t="s">
        <v>447</v>
      </c>
      <c r="VFG37" s="1" t="s">
        <v>447</v>
      </c>
      <c r="VFH37" s="1" t="s">
        <v>447</v>
      </c>
      <c r="VFI37" s="1" t="s">
        <v>447</v>
      </c>
      <c r="VFJ37" s="1" t="s">
        <v>447</v>
      </c>
      <c r="VFK37" s="1" t="s">
        <v>447</v>
      </c>
      <c r="VFL37" s="1" t="s">
        <v>447</v>
      </c>
      <c r="VFM37" s="1" t="s">
        <v>447</v>
      </c>
      <c r="VFN37" s="1" t="s">
        <v>447</v>
      </c>
      <c r="VFO37" s="1" t="s">
        <v>447</v>
      </c>
      <c r="VFP37" s="1" t="s">
        <v>447</v>
      </c>
      <c r="VFQ37" s="1" t="s">
        <v>447</v>
      </c>
      <c r="VFR37" s="1" t="s">
        <v>447</v>
      </c>
      <c r="VFS37" s="1" t="s">
        <v>447</v>
      </c>
      <c r="VFT37" s="1" t="s">
        <v>447</v>
      </c>
      <c r="VFU37" s="1" t="s">
        <v>447</v>
      </c>
      <c r="VFV37" s="1" t="s">
        <v>447</v>
      </c>
      <c r="VFW37" s="1" t="s">
        <v>447</v>
      </c>
      <c r="VFX37" s="1" t="s">
        <v>447</v>
      </c>
      <c r="VFY37" s="1" t="s">
        <v>447</v>
      </c>
      <c r="VFZ37" s="1" t="s">
        <v>447</v>
      </c>
      <c r="VGA37" s="1" t="s">
        <v>447</v>
      </c>
      <c r="VGB37" s="1" t="s">
        <v>447</v>
      </c>
      <c r="VGC37" s="1" t="s">
        <v>447</v>
      </c>
      <c r="VGD37" s="1" t="s">
        <v>447</v>
      </c>
      <c r="VGE37" s="1" t="s">
        <v>447</v>
      </c>
      <c r="VGF37" s="1" t="s">
        <v>447</v>
      </c>
      <c r="VGG37" s="1" t="s">
        <v>447</v>
      </c>
      <c r="VGH37" s="1" t="s">
        <v>447</v>
      </c>
      <c r="VGI37" s="1" t="s">
        <v>447</v>
      </c>
      <c r="VGJ37" s="1" t="s">
        <v>447</v>
      </c>
      <c r="VGK37" s="1" t="s">
        <v>447</v>
      </c>
      <c r="VGL37" s="1" t="s">
        <v>447</v>
      </c>
      <c r="VGM37" s="1" t="s">
        <v>447</v>
      </c>
      <c r="VGN37" s="1" t="s">
        <v>447</v>
      </c>
      <c r="VGO37" s="1" t="s">
        <v>447</v>
      </c>
      <c r="VGP37" s="1" t="s">
        <v>447</v>
      </c>
      <c r="VGQ37" s="1" t="s">
        <v>447</v>
      </c>
      <c r="VGR37" s="1" t="s">
        <v>447</v>
      </c>
      <c r="VGS37" s="1" t="s">
        <v>447</v>
      </c>
      <c r="VGT37" s="1" t="s">
        <v>447</v>
      </c>
      <c r="VGU37" s="1" t="s">
        <v>447</v>
      </c>
      <c r="VGV37" s="1" t="s">
        <v>447</v>
      </c>
      <c r="VGW37" s="1" t="s">
        <v>447</v>
      </c>
      <c r="VGX37" s="1" t="s">
        <v>447</v>
      </c>
      <c r="VGY37" s="1" t="s">
        <v>447</v>
      </c>
      <c r="VGZ37" s="1" t="s">
        <v>447</v>
      </c>
      <c r="VHA37" s="1" t="s">
        <v>447</v>
      </c>
      <c r="VHB37" s="1" t="s">
        <v>447</v>
      </c>
      <c r="VHC37" s="1" t="s">
        <v>447</v>
      </c>
      <c r="VHD37" s="1" t="s">
        <v>447</v>
      </c>
      <c r="VHE37" s="1" t="s">
        <v>447</v>
      </c>
      <c r="VHF37" s="1" t="s">
        <v>447</v>
      </c>
      <c r="VHG37" s="1" t="s">
        <v>447</v>
      </c>
      <c r="VHH37" s="1" t="s">
        <v>447</v>
      </c>
      <c r="VHI37" s="1" t="s">
        <v>447</v>
      </c>
      <c r="VHJ37" s="1" t="s">
        <v>447</v>
      </c>
      <c r="VHK37" s="1" t="s">
        <v>447</v>
      </c>
      <c r="VHL37" s="1" t="s">
        <v>447</v>
      </c>
      <c r="VHM37" s="1" t="s">
        <v>447</v>
      </c>
      <c r="VHN37" s="1" t="s">
        <v>447</v>
      </c>
      <c r="VHO37" s="1" t="s">
        <v>447</v>
      </c>
      <c r="VHP37" s="1" t="s">
        <v>447</v>
      </c>
      <c r="VHQ37" s="1" t="s">
        <v>447</v>
      </c>
      <c r="VHR37" s="1" t="s">
        <v>447</v>
      </c>
      <c r="VHS37" s="1" t="s">
        <v>447</v>
      </c>
      <c r="VHT37" s="1" t="s">
        <v>447</v>
      </c>
      <c r="VHU37" s="1" t="s">
        <v>447</v>
      </c>
      <c r="VHV37" s="1" t="s">
        <v>447</v>
      </c>
      <c r="VHW37" s="1" t="s">
        <v>447</v>
      </c>
      <c r="VHX37" s="1" t="s">
        <v>447</v>
      </c>
      <c r="VHY37" s="1" t="s">
        <v>447</v>
      </c>
      <c r="VHZ37" s="1" t="s">
        <v>447</v>
      </c>
      <c r="VIA37" s="1" t="s">
        <v>447</v>
      </c>
      <c r="VIB37" s="1" t="s">
        <v>447</v>
      </c>
      <c r="VIC37" s="1" t="s">
        <v>447</v>
      </c>
      <c r="VID37" s="1" t="s">
        <v>447</v>
      </c>
      <c r="VIE37" s="1" t="s">
        <v>447</v>
      </c>
      <c r="VIF37" s="1" t="s">
        <v>447</v>
      </c>
      <c r="VIG37" s="1" t="s">
        <v>447</v>
      </c>
      <c r="VIH37" s="1" t="s">
        <v>447</v>
      </c>
      <c r="VII37" s="1" t="s">
        <v>447</v>
      </c>
      <c r="VIJ37" s="1" t="s">
        <v>447</v>
      </c>
      <c r="VIK37" s="1" t="s">
        <v>447</v>
      </c>
      <c r="VIL37" s="1" t="s">
        <v>447</v>
      </c>
      <c r="VIM37" s="1" t="s">
        <v>447</v>
      </c>
      <c r="VIN37" s="1" t="s">
        <v>447</v>
      </c>
      <c r="VIO37" s="1" t="s">
        <v>447</v>
      </c>
      <c r="VIP37" s="1" t="s">
        <v>447</v>
      </c>
      <c r="VIQ37" s="1" t="s">
        <v>447</v>
      </c>
      <c r="VIR37" s="1" t="s">
        <v>447</v>
      </c>
      <c r="VIS37" s="1" t="s">
        <v>447</v>
      </c>
      <c r="VIT37" s="1" t="s">
        <v>447</v>
      </c>
      <c r="VIU37" s="1" t="s">
        <v>447</v>
      </c>
      <c r="VIV37" s="1" t="s">
        <v>447</v>
      </c>
      <c r="VIW37" s="1" t="s">
        <v>447</v>
      </c>
      <c r="VIX37" s="1" t="s">
        <v>447</v>
      </c>
      <c r="VIY37" s="1" t="s">
        <v>447</v>
      </c>
      <c r="VIZ37" s="1" t="s">
        <v>447</v>
      </c>
      <c r="VJA37" s="1" t="s">
        <v>447</v>
      </c>
      <c r="VJB37" s="1" t="s">
        <v>447</v>
      </c>
      <c r="VJC37" s="1" t="s">
        <v>447</v>
      </c>
      <c r="VJD37" s="1" t="s">
        <v>447</v>
      </c>
      <c r="VJE37" s="1" t="s">
        <v>447</v>
      </c>
      <c r="VJF37" s="1" t="s">
        <v>447</v>
      </c>
      <c r="VJG37" s="1" t="s">
        <v>447</v>
      </c>
      <c r="VJH37" s="1" t="s">
        <v>447</v>
      </c>
      <c r="VJI37" s="1" t="s">
        <v>447</v>
      </c>
      <c r="VJJ37" s="1" t="s">
        <v>447</v>
      </c>
      <c r="VJK37" s="1" t="s">
        <v>447</v>
      </c>
      <c r="VJL37" s="1" t="s">
        <v>447</v>
      </c>
      <c r="VJM37" s="1" t="s">
        <v>447</v>
      </c>
      <c r="VJN37" s="1" t="s">
        <v>447</v>
      </c>
      <c r="VJO37" s="1" t="s">
        <v>447</v>
      </c>
      <c r="VJP37" s="1" t="s">
        <v>447</v>
      </c>
      <c r="VJQ37" s="1" t="s">
        <v>447</v>
      </c>
      <c r="VJR37" s="1" t="s">
        <v>447</v>
      </c>
      <c r="VJS37" s="1" t="s">
        <v>447</v>
      </c>
      <c r="VJT37" s="1" t="s">
        <v>447</v>
      </c>
      <c r="VJU37" s="1" t="s">
        <v>447</v>
      </c>
      <c r="VJV37" s="1" t="s">
        <v>447</v>
      </c>
      <c r="VJW37" s="1" t="s">
        <v>447</v>
      </c>
      <c r="VJX37" s="1" t="s">
        <v>447</v>
      </c>
      <c r="VJY37" s="1" t="s">
        <v>447</v>
      </c>
      <c r="VJZ37" s="1" t="s">
        <v>447</v>
      </c>
      <c r="VKA37" s="1" t="s">
        <v>447</v>
      </c>
      <c r="VKB37" s="1" t="s">
        <v>447</v>
      </c>
      <c r="VKC37" s="1" t="s">
        <v>447</v>
      </c>
      <c r="VKD37" s="1" t="s">
        <v>447</v>
      </c>
      <c r="VKE37" s="1" t="s">
        <v>447</v>
      </c>
      <c r="VKF37" s="1" t="s">
        <v>447</v>
      </c>
      <c r="VKG37" s="1" t="s">
        <v>447</v>
      </c>
      <c r="VKH37" s="1" t="s">
        <v>447</v>
      </c>
      <c r="VKI37" s="1" t="s">
        <v>447</v>
      </c>
      <c r="VKJ37" s="1" t="s">
        <v>447</v>
      </c>
      <c r="VKK37" s="1" t="s">
        <v>447</v>
      </c>
      <c r="VKL37" s="1" t="s">
        <v>447</v>
      </c>
      <c r="VKM37" s="1" t="s">
        <v>447</v>
      </c>
      <c r="VKN37" s="1" t="s">
        <v>447</v>
      </c>
      <c r="VKO37" s="1" t="s">
        <v>447</v>
      </c>
      <c r="VKP37" s="1" t="s">
        <v>447</v>
      </c>
      <c r="VKQ37" s="1" t="s">
        <v>447</v>
      </c>
      <c r="VKR37" s="1" t="s">
        <v>447</v>
      </c>
      <c r="VKS37" s="1" t="s">
        <v>447</v>
      </c>
      <c r="VKT37" s="1" t="s">
        <v>447</v>
      </c>
      <c r="VKU37" s="1" t="s">
        <v>447</v>
      </c>
      <c r="VKV37" s="1" t="s">
        <v>447</v>
      </c>
      <c r="VKW37" s="1" t="s">
        <v>447</v>
      </c>
      <c r="VKX37" s="1" t="s">
        <v>447</v>
      </c>
      <c r="VKY37" s="1" t="s">
        <v>447</v>
      </c>
      <c r="VKZ37" s="1" t="s">
        <v>447</v>
      </c>
      <c r="VLA37" s="1" t="s">
        <v>447</v>
      </c>
      <c r="VLB37" s="1" t="s">
        <v>447</v>
      </c>
      <c r="VLC37" s="1" t="s">
        <v>447</v>
      </c>
      <c r="VLD37" s="1" t="s">
        <v>447</v>
      </c>
      <c r="VLE37" s="1" t="s">
        <v>447</v>
      </c>
      <c r="VLF37" s="1" t="s">
        <v>447</v>
      </c>
      <c r="VLG37" s="1" t="s">
        <v>447</v>
      </c>
      <c r="VLH37" s="1" t="s">
        <v>447</v>
      </c>
      <c r="VLI37" s="1" t="s">
        <v>447</v>
      </c>
      <c r="VLJ37" s="1" t="s">
        <v>447</v>
      </c>
      <c r="VLK37" s="1" t="s">
        <v>447</v>
      </c>
      <c r="VLL37" s="1" t="s">
        <v>447</v>
      </c>
      <c r="VLM37" s="1" t="s">
        <v>447</v>
      </c>
      <c r="VLN37" s="1" t="s">
        <v>447</v>
      </c>
      <c r="VLO37" s="1" t="s">
        <v>447</v>
      </c>
      <c r="VLP37" s="1" t="s">
        <v>447</v>
      </c>
      <c r="VLQ37" s="1" t="s">
        <v>447</v>
      </c>
      <c r="VLR37" s="1" t="s">
        <v>447</v>
      </c>
      <c r="VLS37" s="1" t="s">
        <v>447</v>
      </c>
      <c r="VLT37" s="1" t="s">
        <v>447</v>
      </c>
      <c r="VLU37" s="1" t="s">
        <v>447</v>
      </c>
      <c r="VLV37" s="1" t="s">
        <v>447</v>
      </c>
      <c r="VLW37" s="1" t="s">
        <v>447</v>
      </c>
      <c r="VLX37" s="1" t="s">
        <v>447</v>
      </c>
      <c r="VLY37" s="1" t="s">
        <v>447</v>
      </c>
      <c r="VLZ37" s="1" t="s">
        <v>447</v>
      </c>
      <c r="VMA37" s="1" t="s">
        <v>447</v>
      </c>
      <c r="VMB37" s="1" t="s">
        <v>447</v>
      </c>
      <c r="VMC37" s="1" t="s">
        <v>447</v>
      </c>
      <c r="VMD37" s="1" t="s">
        <v>447</v>
      </c>
      <c r="VME37" s="1" t="s">
        <v>447</v>
      </c>
      <c r="VMF37" s="1" t="s">
        <v>447</v>
      </c>
      <c r="VMG37" s="1" t="s">
        <v>447</v>
      </c>
      <c r="VMH37" s="1" t="s">
        <v>447</v>
      </c>
      <c r="VMI37" s="1" t="s">
        <v>447</v>
      </c>
      <c r="VMJ37" s="1" t="s">
        <v>447</v>
      </c>
      <c r="VMK37" s="1" t="s">
        <v>447</v>
      </c>
      <c r="VML37" s="1" t="s">
        <v>447</v>
      </c>
      <c r="VMM37" s="1" t="s">
        <v>447</v>
      </c>
      <c r="VMN37" s="1" t="s">
        <v>447</v>
      </c>
      <c r="VMO37" s="1" t="s">
        <v>447</v>
      </c>
      <c r="VMP37" s="1" t="s">
        <v>447</v>
      </c>
      <c r="VMQ37" s="1" t="s">
        <v>447</v>
      </c>
      <c r="VMR37" s="1" t="s">
        <v>447</v>
      </c>
      <c r="VMS37" s="1" t="s">
        <v>447</v>
      </c>
      <c r="VMT37" s="1" t="s">
        <v>447</v>
      </c>
      <c r="VMU37" s="1" t="s">
        <v>447</v>
      </c>
      <c r="VMV37" s="1" t="s">
        <v>447</v>
      </c>
      <c r="VMW37" s="1" t="s">
        <v>447</v>
      </c>
      <c r="VMX37" s="1" t="s">
        <v>447</v>
      </c>
      <c r="VMY37" s="1" t="s">
        <v>447</v>
      </c>
      <c r="VMZ37" s="1" t="s">
        <v>447</v>
      </c>
      <c r="VNA37" s="1" t="s">
        <v>447</v>
      </c>
      <c r="VNB37" s="1" t="s">
        <v>447</v>
      </c>
      <c r="VNC37" s="1" t="s">
        <v>447</v>
      </c>
      <c r="VND37" s="1" t="s">
        <v>447</v>
      </c>
      <c r="VNE37" s="1" t="s">
        <v>447</v>
      </c>
      <c r="VNF37" s="1" t="s">
        <v>447</v>
      </c>
      <c r="VNG37" s="1" t="s">
        <v>447</v>
      </c>
      <c r="VNH37" s="1" t="s">
        <v>447</v>
      </c>
      <c r="VNI37" s="1" t="s">
        <v>447</v>
      </c>
      <c r="VNJ37" s="1" t="s">
        <v>447</v>
      </c>
      <c r="VNK37" s="1" t="s">
        <v>447</v>
      </c>
      <c r="VNL37" s="1" t="s">
        <v>447</v>
      </c>
      <c r="VNM37" s="1" t="s">
        <v>447</v>
      </c>
      <c r="VNN37" s="1" t="s">
        <v>447</v>
      </c>
      <c r="VNO37" s="1" t="s">
        <v>447</v>
      </c>
      <c r="VNP37" s="1" t="s">
        <v>447</v>
      </c>
      <c r="VNQ37" s="1" t="s">
        <v>447</v>
      </c>
      <c r="VNR37" s="1" t="s">
        <v>447</v>
      </c>
      <c r="VNS37" s="1" t="s">
        <v>447</v>
      </c>
      <c r="VNT37" s="1" t="s">
        <v>447</v>
      </c>
      <c r="VNU37" s="1" t="s">
        <v>447</v>
      </c>
      <c r="VNV37" s="1" t="s">
        <v>447</v>
      </c>
      <c r="VNW37" s="1" t="s">
        <v>447</v>
      </c>
      <c r="VNX37" s="1" t="s">
        <v>447</v>
      </c>
      <c r="VNY37" s="1" t="s">
        <v>447</v>
      </c>
      <c r="VNZ37" s="1" t="s">
        <v>447</v>
      </c>
      <c r="VOA37" s="1" t="s">
        <v>447</v>
      </c>
      <c r="VOB37" s="1" t="s">
        <v>447</v>
      </c>
      <c r="VOC37" s="1" t="s">
        <v>447</v>
      </c>
      <c r="VOD37" s="1" t="s">
        <v>447</v>
      </c>
      <c r="VOE37" s="1" t="s">
        <v>447</v>
      </c>
      <c r="VOF37" s="1" t="s">
        <v>447</v>
      </c>
      <c r="VOG37" s="1" t="s">
        <v>447</v>
      </c>
      <c r="VOH37" s="1" t="s">
        <v>447</v>
      </c>
      <c r="VOI37" s="1" t="s">
        <v>447</v>
      </c>
      <c r="VOJ37" s="1" t="s">
        <v>447</v>
      </c>
      <c r="VOK37" s="1" t="s">
        <v>447</v>
      </c>
      <c r="VOL37" s="1" t="s">
        <v>447</v>
      </c>
      <c r="VOM37" s="1" t="s">
        <v>447</v>
      </c>
      <c r="VON37" s="1" t="s">
        <v>447</v>
      </c>
      <c r="VOO37" s="1" t="s">
        <v>447</v>
      </c>
      <c r="VOP37" s="1" t="s">
        <v>447</v>
      </c>
      <c r="VOQ37" s="1" t="s">
        <v>447</v>
      </c>
      <c r="VOR37" s="1" t="s">
        <v>447</v>
      </c>
      <c r="VOS37" s="1" t="s">
        <v>447</v>
      </c>
      <c r="VOT37" s="1" t="s">
        <v>447</v>
      </c>
      <c r="VOU37" s="1" t="s">
        <v>447</v>
      </c>
      <c r="VOV37" s="1" t="s">
        <v>447</v>
      </c>
      <c r="VOW37" s="1" t="s">
        <v>447</v>
      </c>
      <c r="VOX37" s="1" t="s">
        <v>447</v>
      </c>
      <c r="VOY37" s="1" t="s">
        <v>447</v>
      </c>
      <c r="VOZ37" s="1" t="s">
        <v>447</v>
      </c>
      <c r="VPA37" s="1" t="s">
        <v>447</v>
      </c>
      <c r="VPB37" s="1" t="s">
        <v>447</v>
      </c>
      <c r="VPC37" s="1" t="s">
        <v>447</v>
      </c>
      <c r="VPD37" s="1" t="s">
        <v>447</v>
      </c>
      <c r="VPE37" s="1" t="s">
        <v>447</v>
      </c>
      <c r="VPF37" s="1" t="s">
        <v>447</v>
      </c>
      <c r="VPG37" s="1" t="s">
        <v>447</v>
      </c>
      <c r="VPH37" s="1" t="s">
        <v>447</v>
      </c>
      <c r="VPI37" s="1" t="s">
        <v>447</v>
      </c>
      <c r="VPJ37" s="1" t="s">
        <v>447</v>
      </c>
      <c r="VPK37" s="1" t="s">
        <v>447</v>
      </c>
      <c r="VPL37" s="1" t="s">
        <v>447</v>
      </c>
      <c r="VPM37" s="1" t="s">
        <v>447</v>
      </c>
      <c r="VPN37" s="1" t="s">
        <v>447</v>
      </c>
      <c r="VPO37" s="1" t="s">
        <v>447</v>
      </c>
      <c r="VPP37" s="1" t="s">
        <v>447</v>
      </c>
      <c r="VPQ37" s="1" t="s">
        <v>447</v>
      </c>
      <c r="VPR37" s="1" t="s">
        <v>447</v>
      </c>
      <c r="VPS37" s="1" t="s">
        <v>447</v>
      </c>
      <c r="VPT37" s="1" t="s">
        <v>447</v>
      </c>
      <c r="VPU37" s="1" t="s">
        <v>447</v>
      </c>
      <c r="VPV37" s="1" t="s">
        <v>447</v>
      </c>
      <c r="VPW37" s="1" t="s">
        <v>447</v>
      </c>
      <c r="VPX37" s="1" t="s">
        <v>447</v>
      </c>
      <c r="VPY37" s="1" t="s">
        <v>447</v>
      </c>
      <c r="VPZ37" s="1" t="s">
        <v>447</v>
      </c>
      <c r="VQA37" s="1" t="s">
        <v>447</v>
      </c>
      <c r="VQB37" s="1" t="s">
        <v>447</v>
      </c>
      <c r="VQC37" s="1" t="s">
        <v>447</v>
      </c>
      <c r="VQD37" s="1" t="s">
        <v>447</v>
      </c>
      <c r="VQE37" s="1" t="s">
        <v>447</v>
      </c>
      <c r="VQF37" s="1" t="s">
        <v>447</v>
      </c>
      <c r="VQG37" s="1" t="s">
        <v>447</v>
      </c>
      <c r="VQH37" s="1" t="s">
        <v>447</v>
      </c>
      <c r="VQI37" s="1" t="s">
        <v>447</v>
      </c>
      <c r="VQJ37" s="1" t="s">
        <v>447</v>
      </c>
      <c r="VQK37" s="1" t="s">
        <v>447</v>
      </c>
      <c r="VQL37" s="1" t="s">
        <v>447</v>
      </c>
      <c r="VQM37" s="1" t="s">
        <v>447</v>
      </c>
      <c r="VQN37" s="1" t="s">
        <v>447</v>
      </c>
      <c r="VQO37" s="1" t="s">
        <v>447</v>
      </c>
      <c r="VQP37" s="1" t="s">
        <v>447</v>
      </c>
      <c r="VQQ37" s="1" t="s">
        <v>447</v>
      </c>
      <c r="VQR37" s="1" t="s">
        <v>447</v>
      </c>
      <c r="VQS37" s="1" t="s">
        <v>447</v>
      </c>
      <c r="VQT37" s="1" t="s">
        <v>447</v>
      </c>
      <c r="VQU37" s="1" t="s">
        <v>447</v>
      </c>
      <c r="VQV37" s="1" t="s">
        <v>447</v>
      </c>
      <c r="VQW37" s="1" t="s">
        <v>447</v>
      </c>
      <c r="VQX37" s="1" t="s">
        <v>447</v>
      </c>
      <c r="VQY37" s="1" t="s">
        <v>447</v>
      </c>
      <c r="VQZ37" s="1" t="s">
        <v>447</v>
      </c>
      <c r="VRA37" s="1" t="s">
        <v>447</v>
      </c>
      <c r="VRB37" s="1" t="s">
        <v>447</v>
      </c>
      <c r="VRC37" s="1" t="s">
        <v>447</v>
      </c>
      <c r="VRD37" s="1" t="s">
        <v>447</v>
      </c>
      <c r="VRE37" s="1" t="s">
        <v>447</v>
      </c>
      <c r="VRF37" s="1" t="s">
        <v>447</v>
      </c>
      <c r="VRG37" s="1" t="s">
        <v>447</v>
      </c>
      <c r="VRH37" s="1" t="s">
        <v>447</v>
      </c>
      <c r="VRI37" s="1" t="s">
        <v>447</v>
      </c>
      <c r="VRJ37" s="1" t="s">
        <v>447</v>
      </c>
      <c r="VRK37" s="1" t="s">
        <v>447</v>
      </c>
      <c r="VRL37" s="1" t="s">
        <v>447</v>
      </c>
      <c r="VRM37" s="1" t="s">
        <v>447</v>
      </c>
      <c r="VRN37" s="1" t="s">
        <v>447</v>
      </c>
      <c r="VRO37" s="1" t="s">
        <v>447</v>
      </c>
      <c r="VRP37" s="1" t="s">
        <v>447</v>
      </c>
      <c r="VRQ37" s="1" t="s">
        <v>447</v>
      </c>
      <c r="VRR37" s="1" t="s">
        <v>447</v>
      </c>
      <c r="VRS37" s="1" t="s">
        <v>447</v>
      </c>
      <c r="VRT37" s="1" t="s">
        <v>447</v>
      </c>
      <c r="VRU37" s="1" t="s">
        <v>447</v>
      </c>
      <c r="VRV37" s="1" t="s">
        <v>447</v>
      </c>
      <c r="VRW37" s="1" t="s">
        <v>447</v>
      </c>
      <c r="VRX37" s="1" t="s">
        <v>447</v>
      </c>
      <c r="VRY37" s="1" t="s">
        <v>447</v>
      </c>
      <c r="VRZ37" s="1" t="s">
        <v>447</v>
      </c>
      <c r="VSA37" s="1" t="s">
        <v>447</v>
      </c>
      <c r="VSB37" s="1" t="s">
        <v>447</v>
      </c>
      <c r="VSC37" s="1" t="s">
        <v>447</v>
      </c>
      <c r="VSD37" s="1" t="s">
        <v>447</v>
      </c>
      <c r="VSE37" s="1" t="s">
        <v>447</v>
      </c>
      <c r="VSF37" s="1" t="s">
        <v>447</v>
      </c>
      <c r="VSG37" s="1" t="s">
        <v>447</v>
      </c>
      <c r="VSH37" s="1" t="s">
        <v>447</v>
      </c>
      <c r="VSI37" s="1" t="s">
        <v>447</v>
      </c>
      <c r="VSJ37" s="1" t="s">
        <v>447</v>
      </c>
      <c r="VSK37" s="1" t="s">
        <v>447</v>
      </c>
      <c r="VSL37" s="1" t="s">
        <v>447</v>
      </c>
      <c r="VSM37" s="1" t="s">
        <v>447</v>
      </c>
      <c r="VSN37" s="1" t="s">
        <v>447</v>
      </c>
      <c r="VSO37" s="1" t="s">
        <v>447</v>
      </c>
      <c r="VSP37" s="1" t="s">
        <v>447</v>
      </c>
      <c r="VSQ37" s="1" t="s">
        <v>447</v>
      </c>
      <c r="VSR37" s="1" t="s">
        <v>447</v>
      </c>
      <c r="VSS37" s="1" t="s">
        <v>447</v>
      </c>
      <c r="VST37" s="1" t="s">
        <v>447</v>
      </c>
      <c r="VSU37" s="1" t="s">
        <v>447</v>
      </c>
      <c r="VSV37" s="1" t="s">
        <v>447</v>
      </c>
      <c r="VSW37" s="1" t="s">
        <v>447</v>
      </c>
      <c r="VSX37" s="1" t="s">
        <v>447</v>
      </c>
      <c r="VSY37" s="1" t="s">
        <v>447</v>
      </c>
      <c r="VSZ37" s="1" t="s">
        <v>447</v>
      </c>
      <c r="VTA37" s="1" t="s">
        <v>447</v>
      </c>
      <c r="VTB37" s="1" t="s">
        <v>447</v>
      </c>
      <c r="VTC37" s="1" t="s">
        <v>447</v>
      </c>
      <c r="VTD37" s="1" t="s">
        <v>447</v>
      </c>
      <c r="VTE37" s="1" t="s">
        <v>447</v>
      </c>
      <c r="VTF37" s="1" t="s">
        <v>447</v>
      </c>
      <c r="VTG37" s="1" t="s">
        <v>447</v>
      </c>
      <c r="VTH37" s="1" t="s">
        <v>447</v>
      </c>
      <c r="VTI37" s="1" t="s">
        <v>447</v>
      </c>
      <c r="VTJ37" s="1" t="s">
        <v>447</v>
      </c>
      <c r="VTK37" s="1" t="s">
        <v>447</v>
      </c>
      <c r="VTL37" s="1" t="s">
        <v>447</v>
      </c>
      <c r="VTM37" s="1" t="s">
        <v>447</v>
      </c>
      <c r="VTN37" s="1" t="s">
        <v>447</v>
      </c>
      <c r="VTO37" s="1" t="s">
        <v>447</v>
      </c>
      <c r="VTP37" s="1" t="s">
        <v>447</v>
      </c>
      <c r="VTQ37" s="1" t="s">
        <v>447</v>
      </c>
      <c r="VTR37" s="1" t="s">
        <v>447</v>
      </c>
      <c r="VTS37" s="1" t="s">
        <v>447</v>
      </c>
      <c r="VTT37" s="1" t="s">
        <v>447</v>
      </c>
      <c r="VTU37" s="1" t="s">
        <v>447</v>
      </c>
      <c r="VTV37" s="1" t="s">
        <v>447</v>
      </c>
      <c r="VTW37" s="1" t="s">
        <v>447</v>
      </c>
      <c r="VTX37" s="1" t="s">
        <v>447</v>
      </c>
      <c r="VTY37" s="1" t="s">
        <v>447</v>
      </c>
      <c r="VTZ37" s="1" t="s">
        <v>447</v>
      </c>
      <c r="VUA37" s="1" t="s">
        <v>447</v>
      </c>
      <c r="VUB37" s="1" t="s">
        <v>447</v>
      </c>
      <c r="VUC37" s="1" t="s">
        <v>447</v>
      </c>
      <c r="VUD37" s="1" t="s">
        <v>447</v>
      </c>
      <c r="VUE37" s="1" t="s">
        <v>447</v>
      </c>
      <c r="VUF37" s="1" t="s">
        <v>447</v>
      </c>
      <c r="VUG37" s="1" t="s">
        <v>447</v>
      </c>
      <c r="VUH37" s="1" t="s">
        <v>447</v>
      </c>
      <c r="VUI37" s="1" t="s">
        <v>447</v>
      </c>
      <c r="VUJ37" s="1" t="s">
        <v>447</v>
      </c>
      <c r="VUK37" s="1" t="s">
        <v>447</v>
      </c>
      <c r="VUL37" s="1" t="s">
        <v>447</v>
      </c>
      <c r="VUM37" s="1" t="s">
        <v>447</v>
      </c>
      <c r="VUN37" s="1" t="s">
        <v>447</v>
      </c>
      <c r="VUO37" s="1" t="s">
        <v>447</v>
      </c>
      <c r="VUP37" s="1" t="s">
        <v>447</v>
      </c>
      <c r="VUQ37" s="1" t="s">
        <v>447</v>
      </c>
      <c r="VUR37" s="1" t="s">
        <v>447</v>
      </c>
      <c r="VUS37" s="1" t="s">
        <v>447</v>
      </c>
      <c r="VUT37" s="1" t="s">
        <v>447</v>
      </c>
      <c r="VUU37" s="1" t="s">
        <v>447</v>
      </c>
      <c r="VUV37" s="1" t="s">
        <v>447</v>
      </c>
      <c r="VUW37" s="1" t="s">
        <v>447</v>
      </c>
      <c r="VUX37" s="1" t="s">
        <v>447</v>
      </c>
      <c r="VUY37" s="1" t="s">
        <v>447</v>
      </c>
      <c r="VUZ37" s="1" t="s">
        <v>447</v>
      </c>
      <c r="VVA37" s="1" t="s">
        <v>447</v>
      </c>
      <c r="VVB37" s="1" t="s">
        <v>447</v>
      </c>
      <c r="VVC37" s="1" t="s">
        <v>447</v>
      </c>
      <c r="VVD37" s="1" t="s">
        <v>447</v>
      </c>
      <c r="VVE37" s="1" t="s">
        <v>447</v>
      </c>
      <c r="VVF37" s="1" t="s">
        <v>447</v>
      </c>
      <c r="VVG37" s="1" t="s">
        <v>447</v>
      </c>
      <c r="VVH37" s="1" t="s">
        <v>447</v>
      </c>
      <c r="VVI37" s="1" t="s">
        <v>447</v>
      </c>
      <c r="VVJ37" s="1" t="s">
        <v>447</v>
      </c>
      <c r="VVK37" s="1" t="s">
        <v>447</v>
      </c>
      <c r="VVL37" s="1" t="s">
        <v>447</v>
      </c>
      <c r="VVM37" s="1" t="s">
        <v>447</v>
      </c>
      <c r="VVN37" s="1" t="s">
        <v>447</v>
      </c>
      <c r="VVO37" s="1" t="s">
        <v>447</v>
      </c>
      <c r="VVP37" s="1" t="s">
        <v>447</v>
      </c>
      <c r="VVQ37" s="1" t="s">
        <v>447</v>
      </c>
      <c r="VVR37" s="1" t="s">
        <v>447</v>
      </c>
      <c r="VVS37" s="1" t="s">
        <v>447</v>
      </c>
      <c r="VVT37" s="1" t="s">
        <v>447</v>
      </c>
      <c r="VVU37" s="1" t="s">
        <v>447</v>
      </c>
      <c r="VVV37" s="1" t="s">
        <v>447</v>
      </c>
      <c r="VVW37" s="1" t="s">
        <v>447</v>
      </c>
      <c r="VVX37" s="1" t="s">
        <v>447</v>
      </c>
      <c r="VVY37" s="1" t="s">
        <v>447</v>
      </c>
      <c r="VVZ37" s="1" t="s">
        <v>447</v>
      </c>
      <c r="VWA37" s="1" t="s">
        <v>447</v>
      </c>
      <c r="VWB37" s="1" t="s">
        <v>447</v>
      </c>
      <c r="VWC37" s="1" t="s">
        <v>447</v>
      </c>
      <c r="VWD37" s="1" t="s">
        <v>447</v>
      </c>
      <c r="VWE37" s="1" t="s">
        <v>447</v>
      </c>
      <c r="VWF37" s="1" t="s">
        <v>447</v>
      </c>
      <c r="VWG37" s="1" t="s">
        <v>447</v>
      </c>
      <c r="VWH37" s="1" t="s">
        <v>447</v>
      </c>
      <c r="VWI37" s="1" t="s">
        <v>447</v>
      </c>
      <c r="VWJ37" s="1" t="s">
        <v>447</v>
      </c>
      <c r="VWK37" s="1" t="s">
        <v>447</v>
      </c>
      <c r="VWL37" s="1" t="s">
        <v>447</v>
      </c>
      <c r="VWM37" s="1" t="s">
        <v>447</v>
      </c>
      <c r="VWN37" s="1" t="s">
        <v>447</v>
      </c>
      <c r="VWO37" s="1" t="s">
        <v>447</v>
      </c>
      <c r="VWP37" s="1" t="s">
        <v>447</v>
      </c>
      <c r="VWQ37" s="1" t="s">
        <v>447</v>
      </c>
      <c r="VWR37" s="1" t="s">
        <v>447</v>
      </c>
      <c r="VWS37" s="1" t="s">
        <v>447</v>
      </c>
      <c r="VWT37" s="1" t="s">
        <v>447</v>
      </c>
      <c r="VWU37" s="1" t="s">
        <v>447</v>
      </c>
      <c r="VWV37" s="1" t="s">
        <v>447</v>
      </c>
      <c r="VWW37" s="1" t="s">
        <v>447</v>
      </c>
      <c r="VWX37" s="1" t="s">
        <v>447</v>
      </c>
      <c r="VWY37" s="1" t="s">
        <v>447</v>
      </c>
      <c r="VWZ37" s="1" t="s">
        <v>447</v>
      </c>
      <c r="VXA37" s="1" t="s">
        <v>447</v>
      </c>
      <c r="VXB37" s="1" t="s">
        <v>447</v>
      </c>
      <c r="VXC37" s="1" t="s">
        <v>447</v>
      </c>
      <c r="VXD37" s="1" t="s">
        <v>447</v>
      </c>
      <c r="VXE37" s="1" t="s">
        <v>447</v>
      </c>
      <c r="VXF37" s="1" t="s">
        <v>447</v>
      </c>
      <c r="VXG37" s="1" t="s">
        <v>447</v>
      </c>
      <c r="VXH37" s="1" t="s">
        <v>447</v>
      </c>
      <c r="VXI37" s="1" t="s">
        <v>447</v>
      </c>
      <c r="VXJ37" s="1" t="s">
        <v>447</v>
      </c>
      <c r="VXK37" s="1" t="s">
        <v>447</v>
      </c>
      <c r="VXL37" s="1" t="s">
        <v>447</v>
      </c>
      <c r="VXM37" s="1" t="s">
        <v>447</v>
      </c>
      <c r="VXN37" s="1" t="s">
        <v>447</v>
      </c>
      <c r="VXO37" s="1" t="s">
        <v>447</v>
      </c>
      <c r="VXP37" s="1" t="s">
        <v>447</v>
      </c>
      <c r="VXQ37" s="1" t="s">
        <v>447</v>
      </c>
      <c r="VXR37" s="1" t="s">
        <v>447</v>
      </c>
      <c r="VXS37" s="1" t="s">
        <v>447</v>
      </c>
      <c r="VXT37" s="1" t="s">
        <v>447</v>
      </c>
      <c r="VXU37" s="1" t="s">
        <v>447</v>
      </c>
      <c r="VXV37" s="1" t="s">
        <v>447</v>
      </c>
      <c r="VXW37" s="1" t="s">
        <v>447</v>
      </c>
      <c r="VXX37" s="1" t="s">
        <v>447</v>
      </c>
      <c r="VXY37" s="1" t="s">
        <v>447</v>
      </c>
      <c r="VXZ37" s="1" t="s">
        <v>447</v>
      </c>
      <c r="VYA37" s="1" t="s">
        <v>447</v>
      </c>
      <c r="VYB37" s="1" t="s">
        <v>447</v>
      </c>
      <c r="VYC37" s="1" t="s">
        <v>447</v>
      </c>
      <c r="VYD37" s="1" t="s">
        <v>447</v>
      </c>
      <c r="VYE37" s="1" t="s">
        <v>447</v>
      </c>
      <c r="VYF37" s="1" t="s">
        <v>447</v>
      </c>
      <c r="VYG37" s="1" t="s">
        <v>447</v>
      </c>
      <c r="VYH37" s="1" t="s">
        <v>447</v>
      </c>
      <c r="VYI37" s="1" t="s">
        <v>447</v>
      </c>
      <c r="VYJ37" s="1" t="s">
        <v>447</v>
      </c>
      <c r="VYK37" s="1" t="s">
        <v>447</v>
      </c>
      <c r="VYL37" s="1" t="s">
        <v>447</v>
      </c>
      <c r="VYM37" s="1" t="s">
        <v>447</v>
      </c>
      <c r="VYN37" s="1" t="s">
        <v>447</v>
      </c>
      <c r="VYO37" s="1" t="s">
        <v>447</v>
      </c>
      <c r="VYP37" s="1" t="s">
        <v>447</v>
      </c>
      <c r="VYQ37" s="1" t="s">
        <v>447</v>
      </c>
      <c r="VYR37" s="1" t="s">
        <v>447</v>
      </c>
      <c r="VYS37" s="1" t="s">
        <v>447</v>
      </c>
      <c r="VYT37" s="1" t="s">
        <v>447</v>
      </c>
      <c r="VYU37" s="1" t="s">
        <v>447</v>
      </c>
      <c r="VYV37" s="1" t="s">
        <v>447</v>
      </c>
      <c r="VYW37" s="1" t="s">
        <v>447</v>
      </c>
      <c r="VYX37" s="1" t="s">
        <v>447</v>
      </c>
      <c r="VYY37" s="1" t="s">
        <v>447</v>
      </c>
      <c r="VYZ37" s="1" t="s">
        <v>447</v>
      </c>
      <c r="VZA37" s="1" t="s">
        <v>447</v>
      </c>
      <c r="VZB37" s="1" t="s">
        <v>447</v>
      </c>
      <c r="VZC37" s="1" t="s">
        <v>447</v>
      </c>
      <c r="VZD37" s="1" t="s">
        <v>447</v>
      </c>
      <c r="VZE37" s="1" t="s">
        <v>447</v>
      </c>
      <c r="VZF37" s="1" t="s">
        <v>447</v>
      </c>
      <c r="VZG37" s="1" t="s">
        <v>447</v>
      </c>
      <c r="VZH37" s="1" t="s">
        <v>447</v>
      </c>
      <c r="VZI37" s="1" t="s">
        <v>447</v>
      </c>
      <c r="VZJ37" s="1" t="s">
        <v>447</v>
      </c>
      <c r="VZK37" s="1" t="s">
        <v>447</v>
      </c>
      <c r="VZL37" s="1" t="s">
        <v>447</v>
      </c>
      <c r="VZM37" s="1" t="s">
        <v>447</v>
      </c>
      <c r="VZN37" s="1" t="s">
        <v>447</v>
      </c>
      <c r="VZO37" s="1" t="s">
        <v>447</v>
      </c>
      <c r="VZP37" s="1" t="s">
        <v>447</v>
      </c>
      <c r="VZQ37" s="1" t="s">
        <v>447</v>
      </c>
      <c r="VZR37" s="1" t="s">
        <v>447</v>
      </c>
      <c r="VZS37" s="1" t="s">
        <v>447</v>
      </c>
      <c r="VZT37" s="1" t="s">
        <v>447</v>
      </c>
      <c r="VZU37" s="1" t="s">
        <v>447</v>
      </c>
      <c r="VZV37" s="1" t="s">
        <v>447</v>
      </c>
      <c r="VZW37" s="1" t="s">
        <v>447</v>
      </c>
      <c r="VZX37" s="1" t="s">
        <v>447</v>
      </c>
      <c r="VZY37" s="1" t="s">
        <v>447</v>
      </c>
      <c r="VZZ37" s="1" t="s">
        <v>447</v>
      </c>
      <c r="WAA37" s="1" t="s">
        <v>447</v>
      </c>
      <c r="WAB37" s="1" t="s">
        <v>447</v>
      </c>
      <c r="WAC37" s="1" t="s">
        <v>447</v>
      </c>
      <c r="WAD37" s="1" t="s">
        <v>447</v>
      </c>
      <c r="WAE37" s="1" t="s">
        <v>447</v>
      </c>
      <c r="WAF37" s="1" t="s">
        <v>447</v>
      </c>
      <c r="WAG37" s="1" t="s">
        <v>447</v>
      </c>
      <c r="WAH37" s="1" t="s">
        <v>447</v>
      </c>
      <c r="WAI37" s="1" t="s">
        <v>447</v>
      </c>
      <c r="WAJ37" s="1" t="s">
        <v>447</v>
      </c>
      <c r="WAK37" s="1" t="s">
        <v>447</v>
      </c>
      <c r="WAL37" s="1" t="s">
        <v>447</v>
      </c>
      <c r="WAM37" s="1" t="s">
        <v>447</v>
      </c>
      <c r="WAN37" s="1" t="s">
        <v>447</v>
      </c>
      <c r="WAO37" s="1" t="s">
        <v>447</v>
      </c>
      <c r="WAP37" s="1" t="s">
        <v>447</v>
      </c>
      <c r="WAQ37" s="1" t="s">
        <v>447</v>
      </c>
      <c r="WAR37" s="1" t="s">
        <v>447</v>
      </c>
      <c r="WAS37" s="1" t="s">
        <v>447</v>
      </c>
      <c r="WAT37" s="1" t="s">
        <v>447</v>
      </c>
      <c r="WAU37" s="1" t="s">
        <v>447</v>
      </c>
      <c r="WAV37" s="1" t="s">
        <v>447</v>
      </c>
      <c r="WAW37" s="1" t="s">
        <v>447</v>
      </c>
      <c r="WAX37" s="1" t="s">
        <v>447</v>
      </c>
      <c r="WAY37" s="1" t="s">
        <v>447</v>
      </c>
      <c r="WAZ37" s="1" t="s">
        <v>447</v>
      </c>
      <c r="WBA37" s="1" t="s">
        <v>447</v>
      </c>
      <c r="WBB37" s="1" t="s">
        <v>447</v>
      </c>
      <c r="WBC37" s="1" t="s">
        <v>447</v>
      </c>
      <c r="WBD37" s="1" t="s">
        <v>447</v>
      </c>
      <c r="WBE37" s="1" t="s">
        <v>447</v>
      </c>
      <c r="WBF37" s="1" t="s">
        <v>447</v>
      </c>
      <c r="WBG37" s="1" t="s">
        <v>447</v>
      </c>
      <c r="WBH37" s="1" t="s">
        <v>447</v>
      </c>
      <c r="WBI37" s="1" t="s">
        <v>447</v>
      </c>
      <c r="WBJ37" s="1" t="s">
        <v>447</v>
      </c>
      <c r="WBK37" s="1" t="s">
        <v>447</v>
      </c>
      <c r="WBL37" s="1" t="s">
        <v>447</v>
      </c>
      <c r="WBM37" s="1" t="s">
        <v>447</v>
      </c>
      <c r="WBN37" s="1" t="s">
        <v>447</v>
      </c>
      <c r="WBO37" s="1" t="s">
        <v>447</v>
      </c>
      <c r="WBP37" s="1" t="s">
        <v>447</v>
      </c>
      <c r="WBQ37" s="1" t="s">
        <v>447</v>
      </c>
      <c r="WBR37" s="1" t="s">
        <v>447</v>
      </c>
      <c r="WBS37" s="1" t="s">
        <v>447</v>
      </c>
      <c r="WBT37" s="1" t="s">
        <v>447</v>
      </c>
      <c r="WBU37" s="1" t="s">
        <v>447</v>
      </c>
      <c r="WBV37" s="1" t="s">
        <v>447</v>
      </c>
      <c r="WBW37" s="1" t="s">
        <v>447</v>
      </c>
      <c r="WBX37" s="1" t="s">
        <v>447</v>
      </c>
      <c r="WBY37" s="1" t="s">
        <v>447</v>
      </c>
      <c r="WBZ37" s="1" t="s">
        <v>447</v>
      </c>
      <c r="WCA37" s="1" t="s">
        <v>447</v>
      </c>
      <c r="WCB37" s="1" t="s">
        <v>447</v>
      </c>
      <c r="WCC37" s="1" t="s">
        <v>447</v>
      </c>
      <c r="WCD37" s="1" t="s">
        <v>447</v>
      </c>
      <c r="WCE37" s="1" t="s">
        <v>447</v>
      </c>
      <c r="WCF37" s="1" t="s">
        <v>447</v>
      </c>
      <c r="WCG37" s="1" t="s">
        <v>447</v>
      </c>
      <c r="WCH37" s="1" t="s">
        <v>447</v>
      </c>
      <c r="WCI37" s="1" t="s">
        <v>447</v>
      </c>
      <c r="WCJ37" s="1" t="s">
        <v>447</v>
      </c>
      <c r="WCK37" s="1" t="s">
        <v>447</v>
      </c>
      <c r="WCL37" s="1" t="s">
        <v>447</v>
      </c>
      <c r="WCM37" s="1" t="s">
        <v>447</v>
      </c>
      <c r="WCN37" s="1" t="s">
        <v>447</v>
      </c>
      <c r="WCO37" s="1" t="s">
        <v>447</v>
      </c>
      <c r="WCP37" s="1" t="s">
        <v>447</v>
      </c>
      <c r="WCQ37" s="1" t="s">
        <v>447</v>
      </c>
      <c r="WCR37" s="1" t="s">
        <v>447</v>
      </c>
      <c r="WCS37" s="1" t="s">
        <v>447</v>
      </c>
      <c r="WCT37" s="1" t="s">
        <v>447</v>
      </c>
      <c r="WCU37" s="1" t="s">
        <v>447</v>
      </c>
      <c r="WCV37" s="1" t="s">
        <v>447</v>
      </c>
      <c r="WCW37" s="1" t="s">
        <v>447</v>
      </c>
      <c r="WCX37" s="1" t="s">
        <v>447</v>
      </c>
      <c r="WCY37" s="1" t="s">
        <v>447</v>
      </c>
      <c r="WCZ37" s="1" t="s">
        <v>447</v>
      </c>
      <c r="WDA37" s="1" t="s">
        <v>447</v>
      </c>
      <c r="WDB37" s="1" t="s">
        <v>447</v>
      </c>
      <c r="WDC37" s="1" t="s">
        <v>447</v>
      </c>
      <c r="WDD37" s="1" t="s">
        <v>447</v>
      </c>
      <c r="WDE37" s="1" t="s">
        <v>447</v>
      </c>
      <c r="WDF37" s="1" t="s">
        <v>447</v>
      </c>
      <c r="WDG37" s="1" t="s">
        <v>447</v>
      </c>
      <c r="WDH37" s="1" t="s">
        <v>447</v>
      </c>
      <c r="WDI37" s="1" t="s">
        <v>447</v>
      </c>
      <c r="WDJ37" s="1" t="s">
        <v>447</v>
      </c>
      <c r="WDK37" s="1" t="s">
        <v>447</v>
      </c>
      <c r="WDL37" s="1" t="s">
        <v>447</v>
      </c>
      <c r="WDM37" s="1" t="s">
        <v>447</v>
      </c>
      <c r="WDN37" s="1" t="s">
        <v>447</v>
      </c>
      <c r="WDO37" s="1" t="s">
        <v>447</v>
      </c>
      <c r="WDP37" s="1" t="s">
        <v>447</v>
      </c>
      <c r="WDQ37" s="1" t="s">
        <v>447</v>
      </c>
      <c r="WDR37" s="1" t="s">
        <v>447</v>
      </c>
      <c r="WDS37" s="1" t="s">
        <v>447</v>
      </c>
      <c r="WDT37" s="1" t="s">
        <v>447</v>
      </c>
      <c r="WDU37" s="1" t="s">
        <v>447</v>
      </c>
      <c r="WDV37" s="1" t="s">
        <v>447</v>
      </c>
      <c r="WDW37" s="1" t="s">
        <v>447</v>
      </c>
      <c r="WDX37" s="1" t="s">
        <v>447</v>
      </c>
      <c r="WDY37" s="1" t="s">
        <v>447</v>
      </c>
      <c r="WDZ37" s="1" t="s">
        <v>447</v>
      </c>
      <c r="WEA37" s="1" t="s">
        <v>447</v>
      </c>
      <c r="WEB37" s="1" t="s">
        <v>447</v>
      </c>
      <c r="WEC37" s="1" t="s">
        <v>447</v>
      </c>
      <c r="WED37" s="1" t="s">
        <v>447</v>
      </c>
      <c r="WEE37" s="1" t="s">
        <v>447</v>
      </c>
      <c r="WEF37" s="1" t="s">
        <v>447</v>
      </c>
      <c r="WEG37" s="1" t="s">
        <v>447</v>
      </c>
      <c r="WEH37" s="1" t="s">
        <v>447</v>
      </c>
      <c r="WEI37" s="1" t="s">
        <v>447</v>
      </c>
      <c r="WEJ37" s="1" t="s">
        <v>447</v>
      </c>
      <c r="WEK37" s="1" t="s">
        <v>447</v>
      </c>
      <c r="WEL37" s="1" t="s">
        <v>447</v>
      </c>
      <c r="WEM37" s="1" t="s">
        <v>447</v>
      </c>
      <c r="WEN37" s="1" t="s">
        <v>447</v>
      </c>
      <c r="WEO37" s="1" t="s">
        <v>447</v>
      </c>
      <c r="WEP37" s="1" t="s">
        <v>447</v>
      </c>
      <c r="WEQ37" s="1" t="s">
        <v>447</v>
      </c>
      <c r="WER37" s="1" t="s">
        <v>447</v>
      </c>
      <c r="WES37" s="1" t="s">
        <v>447</v>
      </c>
      <c r="WET37" s="1" t="s">
        <v>447</v>
      </c>
      <c r="WEU37" s="1" t="s">
        <v>447</v>
      </c>
      <c r="WEV37" s="1" t="s">
        <v>447</v>
      </c>
      <c r="WEW37" s="1" t="s">
        <v>447</v>
      </c>
      <c r="WEX37" s="1" t="s">
        <v>447</v>
      </c>
      <c r="WEY37" s="1" t="s">
        <v>447</v>
      </c>
      <c r="WEZ37" s="1" t="s">
        <v>447</v>
      </c>
      <c r="WFA37" s="1" t="s">
        <v>447</v>
      </c>
      <c r="WFB37" s="1" t="s">
        <v>447</v>
      </c>
      <c r="WFC37" s="1" t="s">
        <v>447</v>
      </c>
      <c r="WFD37" s="1" t="s">
        <v>447</v>
      </c>
      <c r="WFE37" s="1" t="s">
        <v>447</v>
      </c>
      <c r="WFF37" s="1" t="s">
        <v>447</v>
      </c>
      <c r="WFG37" s="1" t="s">
        <v>447</v>
      </c>
      <c r="WFH37" s="1" t="s">
        <v>447</v>
      </c>
      <c r="WFI37" s="1" t="s">
        <v>447</v>
      </c>
      <c r="WFJ37" s="1" t="s">
        <v>447</v>
      </c>
      <c r="WFK37" s="1" t="s">
        <v>447</v>
      </c>
      <c r="WFL37" s="1" t="s">
        <v>447</v>
      </c>
      <c r="WFM37" s="1" t="s">
        <v>447</v>
      </c>
      <c r="WFN37" s="1" t="s">
        <v>447</v>
      </c>
      <c r="WFO37" s="1" t="s">
        <v>447</v>
      </c>
      <c r="WFP37" s="1" t="s">
        <v>447</v>
      </c>
      <c r="WFQ37" s="1" t="s">
        <v>447</v>
      </c>
      <c r="WFR37" s="1" t="s">
        <v>447</v>
      </c>
      <c r="WFS37" s="1" t="s">
        <v>447</v>
      </c>
      <c r="WFT37" s="1" t="s">
        <v>447</v>
      </c>
      <c r="WFU37" s="1" t="s">
        <v>447</v>
      </c>
      <c r="WFV37" s="1" t="s">
        <v>447</v>
      </c>
      <c r="WFW37" s="1" t="s">
        <v>447</v>
      </c>
      <c r="WFX37" s="1" t="s">
        <v>447</v>
      </c>
      <c r="WFY37" s="1" t="s">
        <v>447</v>
      </c>
      <c r="WFZ37" s="1" t="s">
        <v>447</v>
      </c>
      <c r="WGA37" s="1" t="s">
        <v>447</v>
      </c>
      <c r="WGB37" s="1" t="s">
        <v>447</v>
      </c>
      <c r="WGC37" s="1" t="s">
        <v>447</v>
      </c>
      <c r="WGD37" s="1" t="s">
        <v>447</v>
      </c>
      <c r="WGE37" s="1" t="s">
        <v>447</v>
      </c>
      <c r="WGF37" s="1" t="s">
        <v>447</v>
      </c>
      <c r="WGG37" s="1" t="s">
        <v>447</v>
      </c>
      <c r="WGH37" s="1" t="s">
        <v>447</v>
      </c>
      <c r="WGI37" s="1" t="s">
        <v>447</v>
      </c>
      <c r="WGJ37" s="1" t="s">
        <v>447</v>
      </c>
      <c r="WGK37" s="1" t="s">
        <v>447</v>
      </c>
      <c r="WGL37" s="1" t="s">
        <v>447</v>
      </c>
      <c r="WGM37" s="1" t="s">
        <v>447</v>
      </c>
      <c r="WGN37" s="1" t="s">
        <v>447</v>
      </c>
      <c r="WGO37" s="1" t="s">
        <v>447</v>
      </c>
      <c r="WGP37" s="1" t="s">
        <v>447</v>
      </c>
      <c r="WGQ37" s="1" t="s">
        <v>447</v>
      </c>
      <c r="WGR37" s="1" t="s">
        <v>447</v>
      </c>
      <c r="WGS37" s="1" t="s">
        <v>447</v>
      </c>
      <c r="WGT37" s="1" t="s">
        <v>447</v>
      </c>
      <c r="WGU37" s="1" t="s">
        <v>447</v>
      </c>
      <c r="WGV37" s="1" t="s">
        <v>447</v>
      </c>
      <c r="WGW37" s="1" t="s">
        <v>447</v>
      </c>
      <c r="WGX37" s="1" t="s">
        <v>447</v>
      </c>
      <c r="WGY37" s="1" t="s">
        <v>447</v>
      </c>
      <c r="WGZ37" s="1" t="s">
        <v>447</v>
      </c>
      <c r="WHA37" s="1" t="s">
        <v>447</v>
      </c>
      <c r="WHB37" s="1" t="s">
        <v>447</v>
      </c>
      <c r="WHC37" s="1" t="s">
        <v>447</v>
      </c>
      <c r="WHD37" s="1" t="s">
        <v>447</v>
      </c>
      <c r="WHE37" s="1" t="s">
        <v>447</v>
      </c>
      <c r="WHF37" s="1" t="s">
        <v>447</v>
      </c>
      <c r="WHG37" s="1" t="s">
        <v>447</v>
      </c>
      <c r="WHH37" s="1" t="s">
        <v>447</v>
      </c>
      <c r="WHI37" s="1" t="s">
        <v>447</v>
      </c>
      <c r="WHJ37" s="1" t="s">
        <v>447</v>
      </c>
      <c r="WHK37" s="1" t="s">
        <v>447</v>
      </c>
      <c r="WHL37" s="1" t="s">
        <v>447</v>
      </c>
      <c r="WHM37" s="1" t="s">
        <v>447</v>
      </c>
      <c r="WHN37" s="1" t="s">
        <v>447</v>
      </c>
      <c r="WHO37" s="1" t="s">
        <v>447</v>
      </c>
      <c r="WHP37" s="1" t="s">
        <v>447</v>
      </c>
      <c r="WHQ37" s="1" t="s">
        <v>447</v>
      </c>
      <c r="WHR37" s="1" t="s">
        <v>447</v>
      </c>
      <c r="WHS37" s="1" t="s">
        <v>447</v>
      </c>
      <c r="WHT37" s="1" t="s">
        <v>447</v>
      </c>
      <c r="WHU37" s="1" t="s">
        <v>447</v>
      </c>
      <c r="WHV37" s="1" t="s">
        <v>447</v>
      </c>
      <c r="WHW37" s="1" t="s">
        <v>447</v>
      </c>
      <c r="WHX37" s="1" t="s">
        <v>447</v>
      </c>
      <c r="WHY37" s="1" t="s">
        <v>447</v>
      </c>
      <c r="WHZ37" s="1" t="s">
        <v>447</v>
      </c>
      <c r="WIA37" s="1" t="s">
        <v>447</v>
      </c>
      <c r="WIB37" s="1" t="s">
        <v>447</v>
      </c>
      <c r="WIC37" s="1" t="s">
        <v>447</v>
      </c>
      <c r="WID37" s="1" t="s">
        <v>447</v>
      </c>
      <c r="WIE37" s="1" t="s">
        <v>447</v>
      </c>
      <c r="WIF37" s="1" t="s">
        <v>447</v>
      </c>
      <c r="WIG37" s="1" t="s">
        <v>447</v>
      </c>
      <c r="WIH37" s="1" t="s">
        <v>447</v>
      </c>
      <c r="WII37" s="1" t="s">
        <v>447</v>
      </c>
      <c r="WIJ37" s="1" t="s">
        <v>447</v>
      </c>
      <c r="WIK37" s="1" t="s">
        <v>447</v>
      </c>
      <c r="WIL37" s="1" t="s">
        <v>447</v>
      </c>
      <c r="WIM37" s="1" t="s">
        <v>447</v>
      </c>
      <c r="WIN37" s="1" t="s">
        <v>447</v>
      </c>
      <c r="WIO37" s="1" t="s">
        <v>447</v>
      </c>
      <c r="WIP37" s="1" t="s">
        <v>447</v>
      </c>
      <c r="WIQ37" s="1" t="s">
        <v>447</v>
      </c>
      <c r="WIR37" s="1" t="s">
        <v>447</v>
      </c>
      <c r="WIS37" s="1" t="s">
        <v>447</v>
      </c>
      <c r="WIT37" s="1" t="s">
        <v>447</v>
      </c>
      <c r="WIU37" s="1" t="s">
        <v>447</v>
      </c>
      <c r="WIV37" s="1" t="s">
        <v>447</v>
      </c>
      <c r="WIW37" s="1" t="s">
        <v>447</v>
      </c>
      <c r="WIX37" s="1" t="s">
        <v>447</v>
      </c>
      <c r="WIY37" s="1" t="s">
        <v>447</v>
      </c>
      <c r="WIZ37" s="1" t="s">
        <v>447</v>
      </c>
      <c r="WJA37" s="1" t="s">
        <v>447</v>
      </c>
      <c r="WJB37" s="1" t="s">
        <v>447</v>
      </c>
      <c r="WJC37" s="1" t="s">
        <v>447</v>
      </c>
      <c r="WJD37" s="1" t="s">
        <v>447</v>
      </c>
      <c r="WJE37" s="1" t="s">
        <v>447</v>
      </c>
      <c r="WJF37" s="1" t="s">
        <v>447</v>
      </c>
      <c r="WJG37" s="1" t="s">
        <v>447</v>
      </c>
      <c r="WJH37" s="1" t="s">
        <v>447</v>
      </c>
      <c r="WJI37" s="1" t="s">
        <v>447</v>
      </c>
      <c r="WJJ37" s="1" t="s">
        <v>447</v>
      </c>
      <c r="WJK37" s="1" t="s">
        <v>447</v>
      </c>
      <c r="WJL37" s="1" t="s">
        <v>447</v>
      </c>
      <c r="WJM37" s="1" t="s">
        <v>447</v>
      </c>
      <c r="WJN37" s="1" t="s">
        <v>447</v>
      </c>
      <c r="WJO37" s="1" t="s">
        <v>447</v>
      </c>
      <c r="WJP37" s="1" t="s">
        <v>447</v>
      </c>
      <c r="WJQ37" s="1" t="s">
        <v>447</v>
      </c>
      <c r="WJR37" s="1" t="s">
        <v>447</v>
      </c>
      <c r="WJS37" s="1" t="s">
        <v>447</v>
      </c>
      <c r="WJT37" s="1" t="s">
        <v>447</v>
      </c>
      <c r="WJU37" s="1" t="s">
        <v>447</v>
      </c>
      <c r="WJV37" s="1" t="s">
        <v>447</v>
      </c>
      <c r="WJW37" s="1" t="s">
        <v>447</v>
      </c>
      <c r="WJX37" s="1" t="s">
        <v>447</v>
      </c>
      <c r="WJY37" s="1" t="s">
        <v>447</v>
      </c>
      <c r="WJZ37" s="1" t="s">
        <v>447</v>
      </c>
      <c r="WKA37" s="1" t="s">
        <v>447</v>
      </c>
      <c r="WKB37" s="1" t="s">
        <v>447</v>
      </c>
      <c r="WKC37" s="1" t="s">
        <v>447</v>
      </c>
      <c r="WKD37" s="1" t="s">
        <v>447</v>
      </c>
      <c r="WKE37" s="1" t="s">
        <v>447</v>
      </c>
      <c r="WKF37" s="1" t="s">
        <v>447</v>
      </c>
      <c r="WKG37" s="1" t="s">
        <v>447</v>
      </c>
      <c r="WKH37" s="1" t="s">
        <v>447</v>
      </c>
      <c r="WKI37" s="1" t="s">
        <v>447</v>
      </c>
      <c r="WKJ37" s="1" t="s">
        <v>447</v>
      </c>
      <c r="WKK37" s="1" t="s">
        <v>447</v>
      </c>
      <c r="WKL37" s="1" t="s">
        <v>447</v>
      </c>
      <c r="WKM37" s="1" t="s">
        <v>447</v>
      </c>
      <c r="WKN37" s="1" t="s">
        <v>447</v>
      </c>
      <c r="WKO37" s="1" t="s">
        <v>447</v>
      </c>
      <c r="WKP37" s="1" t="s">
        <v>447</v>
      </c>
      <c r="WKQ37" s="1" t="s">
        <v>447</v>
      </c>
      <c r="WKR37" s="1" t="s">
        <v>447</v>
      </c>
      <c r="WKS37" s="1" t="s">
        <v>447</v>
      </c>
      <c r="WKT37" s="1" t="s">
        <v>447</v>
      </c>
      <c r="WKU37" s="1" t="s">
        <v>447</v>
      </c>
      <c r="WKV37" s="1" t="s">
        <v>447</v>
      </c>
      <c r="WKW37" s="1" t="s">
        <v>447</v>
      </c>
      <c r="WKX37" s="1" t="s">
        <v>447</v>
      </c>
      <c r="WKY37" s="1" t="s">
        <v>447</v>
      </c>
      <c r="WKZ37" s="1" t="s">
        <v>447</v>
      </c>
      <c r="WLA37" s="1" t="s">
        <v>447</v>
      </c>
      <c r="WLB37" s="1" t="s">
        <v>447</v>
      </c>
      <c r="WLC37" s="1" t="s">
        <v>447</v>
      </c>
      <c r="WLD37" s="1" t="s">
        <v>447</v>
      </c>
      <c r="WLE37" s="1" t="s">
        <v>447</v>
      </c>
      <c r="WLF37" s="1" t="s">
        <v>447</v>
      </c>
      <c r="WLG37" s="1" t="s">
        <v>447</v>
      </c>
      <c r="WLH37" s="1" t="s">
        <v>447</v>
      </c>
      <c r="WLI37" s="1" t="s">
        <v>447</v>
      </c>
      <c r="WLJ37" s="1" t="s">
        <v>447</v>
      </c>
      <c r="WLK37" s="1" t="s">
        <v>447</v>
      </c>
      <c r="WLL37" s="1" t="s">
        <v>447</v>
      </c>
      <c r="WLM37" s="1" t="s">
        <v>447</v>
      </c>
      <c r="WLN37" s="1" t="s">
        <v>447</v>
      </c>
      <c r="WLO37" s="1" t="s">
        <v>447</v>
      </c>
      <c r="WLP37" s="1" t="s">
        <v>447</v>
      </c>
      <c r="WLQ37" s="1" t="s">
        <v>447</v>
      </c>
      <c r="WLR37" s="1" t="s">
        <v>447</v>
      </c>
      <c r="WLS37" s="1" t="s">
        <v>447</v>
      </c>
      <c r="WLT37" s="1" t="s">
        <v>447</v>
      </c>
      <c r="WLU37" s="1" t="s">
        <v>447</v>
      </c>
      <c r="WLV37" s="1" t="s">
        <v>447</v>
      </c>
      <c r="WLW37" s="1" t="s">
        <v>447</v>
      </c>
      <c r="WLX37" s="1" t="s">
        <v>447</v>
      </c>
      <c r="WLY37" s="1" t="s">
        <v>447</v>
      </c>
      <c r="WLZ37" s="1" t="s">
        <v>447</v>
      </c>
      <c r="WMA37" s="1" t="s">
        <v>447</v>
      </c>
      <c r="WMB37" s="1" t="s">
        <v>447</v>
      </c>
      <c r="WMC37" s="1" t="s">
        <v>447</v>
      </c>
      <c r="WMD37" s="1" t="s">
        <v>447</v>
      </c>
      <c r="WME37" s="1" t="s">
        <v>447</v>
      </c>
      <c r="WMF37" s="1" t="s">
        <v>447</v>
      </c>
      <c r="WMG37" s="1" t="s">
        <v>447</v>
      </c>
      <c r="WMH37" s="1" t="s">
        <v>447</v>
      </c>
      <c r="WMI37" s="1" t="s">
        <v>447</v>
      </c>
      <c r="WMJ37" s="1" t="s">
        <v>447</v>
      </c>
      <c r="WMK37" s="1" t="s">
        <v>447</v>
      </c>
      <c r="WML37" s="1" t="s">
        <v>447</v>
      </c>
      <c r="WMM37" s="1" t="s">
        <v>447</v>
      </c>
      <c r="WMN37" s="1" t="s">
        <v>447</v>
      </c>
      <c r="WMO37" s="1" t="s">
        <v>447</v>
      </c>
      <c r="WMP37" s="1" t="s">
        <v>447</v>
      </c>
      <c r="WMQ37" s="1" t="s">
        <v>447</v>
      </c>
      <c r="WMR37" s="1" t="s">
        <v>447</v>
      </c>
      <c r="WMS37" s="1" t="s">
        <v>447</v>
      </c>
      <c r="WMT37" s="1" t="s">
        <v>447</v>
      </c>
      <c r="WMU37" s="1" t="s">
        <v>447</v>
      </c>
      <c r="WMV37" s="1" t="s">
        <v>447</v>
      </c>
      <c r="WMW37" s="1" t="s">
        <v>447</v>
      </c>
      <c r="WMX37" s="1" t="s">
        <v>447</v>
      </c>
      <c r="WMY37" s="1" t="s">
        <v>447</v>
      </c>
      <c r="WMZ37" s="1" t="s">
        <v>447</v>
      </c>
      <c r="WNA37" s="1" t="s">
        <v>447</v>
      </c>
      <c r="WNB37" s="1" t="s">
        <v>447</v>
      </c>
      <c r="WNC37" s="1" t="s">
        <v>447</v>
      </c>
      <c r="WND37" s="1" t="s">
        <v>447</v>
      </c>
      <c r="WNE37" s="1" t="s">
        <v>447</v>
      </c>
      <c r="WNF37" s="1" t="s">
        <v>447</v>
      </c>
      <c r="WNG37" s="1" t="s">
        <v>447</v>
      </c>
      <c r="WNH37" s="1" t="s">
        <v>447</v>
      </c>
      <c r="WNI37" s="1" t="s">
        <v>447</v>
      </c>
      <c r="WNJ37" s="1" t="s">
        <v>447</v>
      </c>
      <c r="WNK37" s="1" t="s">
        <v>447</v>
      </c>
      <c r="WNL37" s="1" t="s">
        <v>447</v>
      </c>
      <c r="WNM37" s="1" t="s">
        <v>447</v>
      </c>
      <c r="WNN37" s="1" t="s">
        <v>447</v>
      </c>
      <c r="WNO37" s="1" t="s">
        <v>447</v>
      </c>
      <c r="WNP37" s="1" t="s">
        <v>447</v>
      </c>
      <c r="WNQ37" s="1" t="s">
        <v>447</v>
      </c>
      <c r="WNR37" s="1" t="s">
        <v>447</v>
      </c>
      <c r="WNS37" s="1" t="s">
        <v>447</v>
      </c>
      <c r="WNT37" s="1" t="s">
        <v>447</v>
      </c>
      <c r="WNU37" s="1" t="s">
        <v>447</v>
      </c>
      <c r="WNV37" s="1" t="s">
        <v>447</v>
      </c>
      <c r="WNW37" s="1" t="s">
        <v>447</v>
      </c>
      <c r="WNX37" s="1" t="s">
        <v>447</v>
      </c>
      <c r="WNY37" s="1" t="s">
        <v>447</v>
      </c>
      <c r="WNZ37" s="1" t="s">
        <v>447</v>
      </c>
      <c r="WOA37" s="1" t="s">
        <v>447</v>
      </c>
      <c r="WOB37" s="1" t="s">
        <v>447</v>
      </c>
      <c r="WOC37" s="1" t="s">
        <v>447</v>
      </c>
      <c r="WOD37" s="1" t="s">
        <v>447</v>
      </c>
      <c r="WOE37" s="1" t="s">
        <v>447</v>
      </c>
      <c r="WOF37" s="1" t="s">
        <v>447</v>
      </c>
      <c r="WOG37" s="1" t="s">
        <v>447</v>
      </c>
      <c r="WOH37" s="1" t="s">
        <v>447</v>
      </c>
      <c r="WOI37" s="1" t="s">
        <v>447</v>
      </c>
      <c r="WOJ37" s="1" t="s">
        <v>447</v>
      </c>
      <c r="WOK37" s="1" t="s">
        <v>447</v>
      </c>
      <c r="WOL37" s="1" t="s">
        <v>447</v>
      </c>
      <c r="WOM37" s="1" t="s">
        <v>447</v>
      </c>
      <c r="WON37" s="1" t="s">
        <v>447</v>
      </c>
      <c r="WOO37" s="1" t="s">
        <v>447</v>
      </c>
      <c r="WOP37" s="1" t="s">
        <v>447</v>
      </c>
      <c r="WOQ37" s="1" t="s">
        <v>447</v>
      </c>
      <c r="WOR37" s="1" t="s">
        <v>447</v>
      </c>
      <c r="WOS37" s="1" t="s">
        <v>447</v>
      </c>
      <c r="WOT37" s="1" t="s">
        <v>447</v>
      </c>
      <c r="WOU37" s="1" t="s">
        <v>447</v>
      </c>
      <c r="WOV37" s="1" t="s">
        <v>447</v>
      </c>
      <c r="WOW37" s="1" t="s">
        <v>447</v>
      </c>
      <c r="WOX37" s="1" t="s">
        <v>447</v>
      </c>
      <c r="WOY37" s="1" t="s">
        <v>447</v>
      </c>
      <c r="WOZ37" s="1" t="s">
        <v>447</v>
      </c>
      <c r="WPA37" s="1" t="s">
        <v>447</v>
      </c>
      <c r="WPB37" s="1" t="s">
        <v>447</v>
      </c>
      <c r="WPC37" s="1" t="s">
        <v>447</v>
      </c>
      <c r="WPD37" s="1" t="s">
        <v>447</v>
      </c>
      <c r="WPE37" s="1" t="s">
        <v>447</v>
      </c>
      <c r="WPF37" s="1" t="s">
        <v>447</v>
      </c>
      <c r="WPG37" s="1" t="s">
        <v>447</v>
      </c>
      <c r="WPH37" s="1" t="s">
        <v>447</v>
      </c>
      <c r="WPI37" s="1" t="s">
        <v>447</v>
      </c>
      <c r="WPJ37" s="1" t="s">
        <v>447</v>
      </c>
      <c r="WPK37" s="1" t="s">
        <v>447</v>
      </c>
      <c r="WPL37" s="1" t="s">
        <v>447</v>
      </c>
      <c r="WPM37" s="1" t="s">
        <v>447</v>
      </c>
      <c r="WPN37" s="1" t="s">
        <v>447</v>
      </c>
      <c r="WPO37" s="1" t="s">
        <v>447</v>
      </c>
      <c r="WPP37" s="1" t="s">
        <v>447</v>
      </c>
      <c r="WPQ37" s="1" t="s">
        <v>447</v>
      </c>
      <c r="WPR37" s="1" t="s">
        <v>447</v>
      </c>
      <c r="WPS37" s="1" t="s">
        <v>447</v>
      </c>
      <c r="WPT37" s="1" t="s">
        <v>447</v>
      </c>
      <c r="WPU37" s="1" t="s">
        <v>447</v>
      </c>
      <c r="WPV37" s="1" t="s">
        <v>447</v>
      </c>
      <c r="WPW37" s="1" t="s">
        <v>447</v>
      </c>
      <c r="WPX37" s="1" t="s">
        <v>447</v>
      </c>
      <c r="WPY37" s="1" t="s">
        <v>447</v>
      </c>
      <c r="WPZ37" s="1" t="s">
        <v>447</v>
      </c>
      <c r="WQA37" s="1" t="s">
        <v>447</v>
      </c>
      <c r="WQB37" s="1" t="s">
        <v>447</v>
      </c>
      <c r="WQC37" s="1" t="s">
        <v>447</v>
      </c>
      <c r="WQD37" s="1" t="s">
        <v>447</v>
      </c>
      <c r="WQE37" s="1" t="s">
        <v>447</v>
      </c>
      <c r="WQF37" s="1" t="s">
        <v>447</v>
      </c>
      <c r="WQG37" s="1" t="s">
        <v>447</v>
      </c>
      <c r="WQH37" s="1" t="s">
        <v>447</v>
      </c>
      <c r="WQI37" s="1" t="s">
        <v>447</v>
      </c>
      <c r="WQJ37" s="1" t="s">
        <v>447</v>
      </c>
      <c r="WQK37" s="1" t="s">
        <v>447</v>
      </c>
      <c r="WQL37" s="1" t="s">
        <v>447</v>
      </c>
      <c r="WQM37" s="1" t="s">
        <v>447</v>
      </c>
      <c r="WQN37" s="1" t="s">
        <v>447</v>
      </c>
      <c r="WQO37" s="1" t="s">
        <v>447</v>
      </c>
      <c r="WQP37" s="1" t="s">
        <v>447</v>
      </c>
      <c r="WQQ37" s="1" t="s">
        <v>447</v>
      </c>
      <c r="WQR37" s="1" t="s">
        <v>447</v>
      </c>
      <c r="WQS37" s="1" t="s">
        <v>447</v>
      </c>
      <c r="WQT37" s="1" t="s">
        <v>447</v>
      </c>
      <c r="WQU37" s="1" t="s">
        <v>447</v>
      </c>
      <c r="WQV37" s="1" t="s">
        <v>447</v>
      </c>
      <c r="WQW37" s="1" t="s">
        <v>447</v>
      </c>
      <c r="WQX37" s="1" t="s">
        <v>447</v>
      </c>
      <c r="WQY37" s="1" t="s">
        <v>447</v>
      </c>
      <c r="WQZ37" s="1" t="s">
        <v>447</v>
      </c>
      <c r="WRA37" s="1" t="s">
        <v>447</v>
      </c>
      <c r="WRB37" s="1" t="s">
        <v>447</v>
      </c>
      <c r="WRC37" s="1" t="s">
        <v>447</v>
      </c>
      <c r="WRD37" s="1" t="s">
        <v>447</v>
      </c>
      <c r="WRE37" s="1" t="s">
        <v>447</v>
      </c>
      <c r="WRF37" s="1" t="s">
        <v>447</v>
      </c>
      <c r="WRG37" s="1" t="s">
        <v>447</v>
      </c>
      <c r="WRH37" s="1" t="s">
        <v>447</v>
      </c>
      <c r="WRI37" s="1" t="s">
        <v>447</v>
      </c>
      <c r="WRJ37" s="1" t="s">
        <v>447</v>
      </c>
      <c r="WRK37" s="1" t="s">
        <v>447</v>
      </c>
      <c r="WRL37" s="1" t="s">
        <v>447</v>
      </c>
      <c r="WRM37" s="1" t="s">
        <v>447</v>
      </c>
      <c r="WRN37" s="1" t="s">
        <v>447</v>
      </c>
      <c r="WRO37" s="1" t="s">
        <v>447</v>
      </c>
      <c r="WRP37" s="1" t="s">
        <v>447</v>
      </c>
      <c r="WRQ37" s="1" t="s">
        <v>447</v>
      </c>
      <c r="WRR37" s="1" t="s">
        <v>447</v>
      </c>
      <c r="WRS37" s="1" t="s">
        <v>447</v>
      </c>
      <c r="WRT37" s="1" t="s">
        <v>447</v>
      </c>
      <c r="WRU37" s="1" t="s">
        <v>447</v>
      </c>
      <c r="WRV37" s="1" t="s">
        <v>447</v>
      </c>
      <c r="WRW37" s="1" t="s">
        <v>447</v>
      </c>
      <c r="WRX37" s="1" t="s">
        <v>447</v>
      </c>
      <c r="WRY37" s="1" t="s">
        <v>447</v>
      </c>
      <c r="WRZ37" s="1" t="s">
        <v>447</v>
      </c>
      <c r="WSA37" s="1" t="s">
        <v>447</v>
      </c>
      <c r="WSB37" s="1" t="s">
        <v>447</v>
      </c>
      <c r="WSC37" s="1" t="s">
        <v>447</v>
      </c>
      <c r="WSD37" s="1" t="s">
        <v>447</v>
      </c>
      <c r="WSE37" s="1" t="s">
        <v>447</v>
      </c>
      <c r="WSF37" s="1" t="s">
        <v>447</v>
      </c>
      <c r="WSG37" s="1" t="s">
        <v>447</v>
      </c>
      <c r="WSH37" s="1" t="s">
        <v>447</v>
      </c>
      <c r="WSI37" s="1" t="s">
        <v>447</v>
      </c>
      <c r="WSJ37" s="1" t="s">
        <v>447</v>
      </c>
      <c r="WSK37" s="1" t="s">
        <v>447</v>
      </c>
      <c r="WSL37" s="1" t="s">
        <v>447</v>
      </c>
      <c r="WSM37" s="1" t="s">
        <v>447</v>
      </c>
      <c r="WSN37" s="1" t="s">
        <v>447</v>
      </c>
      <c r="WSO37" s="1" t="s">
        <v>447</v>
      </c>
      <c r="WSP37" s="1" t="s">
        <v>447</v>
      </c>
      <c r="WSQ37" s="1" t="s">
        <v>447</v>
      </c>
      <c r="WSR37" s="1" t="s">
        <v>447</v>
      </c>
      <c r="WSS37" s="1" t="s">
        <v>447</v>
      </c>
      <c r="WST37" s="1" t="s">
        <v>447</v>
      </c>
      <c r="WSU37" s="1" t="s">
        <v>447</v>
      </c>
      <c r="WSV37" s="1" t="s">
        <v>447</v>
      </c>
      <c r="WSW37" s="1" t="s">
        <v>447</v>
      </c>
      <c r="WSX37" s="1" t="s">
        <v>447</v>
      </c>
      <c r="WSY37" s="1" t="s">
        <v>447</v>
      </c>
      <c r="WSZ37" s="1" t="s">
        <v>447</v>
      </c>
      <c r="WTA37" s="1" t="s">
        <v>447</v>
      </c>
      <c r="WTB37" s="1" t="s">
        <v>447</v>
      </c>
      <c r="WTC37" s="1" t="s">
        <v>447</v>
      </c>
      <c r="WTD37" s="1" t="s">
        <v>447</v>
      </c>
      <c r="WTE37" s="1" t="s">
        <v>447</v>
      </c>
      <c r="WTF37" s="1" t="s">
        <v>447</v>
      </c>
      <c r="WTG37" s="1" t="s">
        <v>447</v>
      </c>
      <c r="WTH37" s="1" t="s">
        <v>447</v>
      </c>
      <c r="WTI37" s="1" t="s">
        <v>447</v>
      </c>
      <c r="WTJ37" s="1" t="s">
        <v>447</v>
      </c>
      <c r="WTK37" s="1" t="s">
        <v>447</v>
      </c>
      <c r="WTL37" s="1" t="s">
        <v>447</v>
      </c>
      <c r="WTM37" s="1" t="s">
        <v>447</v>
      </c>
      <c r="WTN37" s="1" t="s">
        <v>447</v>
      </c>
      <c r="WTO37" s="1" t="s">
        <v>447</v>
      </c>
      <c r="WTP37" s="1" t="s">
        <v>447</v>
      </c>
      <c r="WTQ37" s="1" t="s">
        <v>447</v>
      </c>
      <c r="WTR37" s="1" t="s">
        <v>447</v>
      </c>
      <c r="WTS37" s="1" t="s">
        <v>447</v>
      </c>
      <c r="WTT37" s="1" t="s">
        <v>447</v>
      </c>
      <c r="WTU37" s="1" t="s">
        <v>447</v>
      </c>
      <c r="WTV37" s="1" t="s">
        <v>447</v>
      </c>
      <c r="WTW37" s="1" t="s">
        <v>447</v>
      </c>
      <c r="WTX37" s="1" t="s">
        <v>447</v>
      </c>
      <c r="WTY37" s="1" t="s">
        <v>447</v>
      </c>
      <c r="WTZ37" s="1" t="s">
        <v>447</v>
      </c>
      <c r="WUA37" s="1" t="s">
        <v>447</v>
      </c>
      <c r="WUB37" s="1" t="s">
        <v>447</v>
      </c>
      <c r="WUC37" s="1" t="s">
        <v>447</v>
      </c>
      <c r="WUD37" s="1" t="s">
        <v>447</v>
      </c>
      <c r="WUE37" s="1" t="s">
        <v>447</v>
      </c>
      <c r="WUF37" s="1" t="s">
        <v>447</v>
      </c>
      <c r="WUG37" s="1" t="s">
        <v>447</v>
      </c>
      <c r="WUH37" s="1" t="s">
        <v>447</v>
      </c>
      <c r="WUI37" s="1" t="s">
        <v>447</v>
      </c>
      <c r="WUJ37" s="1" t="s">
        <v>447</v>
      </c>
      <c r="WUK37" s="1" t="s">
        <v>447</v>
      </c>
      <c r="WUL37" s="1" t="s">
        <v>447</v>
      </c>
      <c r="WUM37" s="1" t="s">
        <v>447</v>
      </c>
      <c r="WUN37" s="1" t="s">
        <v>447</v>
      </c>
      <c r="WUO37" s="1" t="s">
        <v>447</v>
      </c>
      <c r="WUP37" s="1" t="s">
        <v>447</v>
      </c>
      <c r="WUQ37" s="1" t="s">
        <v>447</v>
      </c>
      <c r="WUR37" s="1" t="s">
        <v>447</v>
      </c>
      <c r="WUS37" s="1" t="s">
        <v>447</v>
      </c>
      <c r="WUT37" s="1" t="s">
        <v>447</v>
      </c>
      <c r="WUU37" s="1" t="s">
        <v>447</v>
      </c>
      <c r="WUV37" s="1" t="s">
        <v>447</v>
      </c>
      <c r="WUW37" s="1" t="s">
        <v>447</v>
      </c>
      <c r="WUX37" s="1" t="s">
        <v>447</v>
      </c>
      <c r="WUY37" s="1" t="s">
        <v>447</v>
      </c>
      <c r="WUZ37" s="1" t="s">
        <v>447</v>
      </c>
      <c r="WVA37" s="1" t="s">
        <v>447</v>
      </c>
      <c r="WVB37" s="1" t="s">
        <v>447</v>
      </c>
      <c r="WVC37" s="1" t="s">
        <v>447</v>
      </c>
      <c r="WVD37" s="1" t="s">
        <v>447</v>
      </c>
      <c r="WVE37" s="1" t="s">
        <v>447</v>
      </c>
      <c r="WVF37" s="1" t="s">
        <v>447</v>
      </c>
      <c r="WVG37" s="1" t="s">
        <v>447</v>
      </c>
      <c r="WVH37" s="1" t="s">
        <v>447</v>
      </c>
      <c r="WVI37" s="1" t="s">
        <v>447</v>
      </c>
      <c r="WVJ37" s="1" t="s">
        <v>447</v>
      </c>
      <c r="WVK37" s="1" t="s">
        <v>447</v>
      </c>
      <c r="WVL37" s="1" t="s">
        <v>447</v>
      </c>
      <c r="WVM37" s="1" t="s">
        <v>447</v>
      </c>
      <c r="WVN37" s="1" t="s">
        <v>447</v>
      </c>
      <c r="WVO37" s="1" t="s">
        <v>447</v>
      </c>
      <c r="WVP37" s="1" t="s">
        <v>447</v>
      </c>
      <c r="WVQ37" s="1" t="s">
        <v>447</v>
      </c>
      <c r="WVR37" s="1" t="s">
        <v>447</v>
      </c>
      <c r="WVS37" s="1" t="s">
        <v>447</v>
      </c>
      <c r="WVT37" s="1" t="s">
        <v>447</v>
      </c>
      <c r="WVU37" s="1" t="s">
        <v>447</v>
      </c>
      <c r="WVV37" s="1" t="s">
        <v>447</v>
      </c>
      <c r="WVW37" s="1" t="s">
        <v>447</v>
      </c>
      <c r="WVX37" s="1" t="s">
        <v>447</v>
      </c>
      <c r="WVY37" s="1" t="s">
        <v>447</v>
      </c>
      <c r="WVZ37" s="1" t="s">
        <v>447</v>
      </c>
      <c r="WWA37" s="1" t="s">
        <v>447</v>
      </c>
      <c r="WWB37" s="1" t="s">
        <v>447</v>
      </c>
      <c r="WWC37" s="1" t="s">
        <v>447</v>
      </c>
      <c r="WWD37" s="1" t="s">
        <v>447</v>
      </c>
      <c r="WWE37" s="1" t="s">
        <v>447</v>
      </c>
      <c r="WWF37" s="1" t="s">
        <v>447</v>
      </c>
      <c r="WWG37" s="1" t="s">
        <v>447</v>
      </c>
      <c r="WWH37" s="1" t="s">
        <v>447</v>
      </c>
      <c r="WWI37" s="1" t="s">
        <v>447</v>
      </c>
      <c r="WWJ37" s="1" t="s">
        <v>447</v>
      </c>
      <c r="WWK37" s="1" t="s">
        <v>447</v>
      </c>
      <c r="WWL37" s="1" t="s">
        <v>447</v>
      </c>
      <c r="WWM37" s="1" t="s">
        <v>447</v>
      </c>
      <c r="WWN37" s="1" t="s">
        <v>447</v>
      </c>
      <c r="WWO37" s="1" t="s">
        <v>447</v>
      </c>
      <c r="WWP37" s="1" t="s">
        <v>447</v>
      </c>
      <c r="WWQ37" s="1" t="s">
        <v>447</v>
      </c>
      <c r="WWR37" s="1" t="s">
        <v>447</v>
      </c>
      <c r="WWS37" s="1" t="s">
        <v>447</v>
      </c>
      <c r="WWT37" s="1" t="s">
        <v>447</v>
      </c>
      <c r="WWU37" s="1" t="s">
        <v>447</v>
      </c>
      <c r="WWV37" s="1" t="s">
        <v>447</v>
      </c>
      <c r="WWW37" s="1" t="s">
        <v>447</v>
      </c>
      <c r="WWX37" s="1" t="s">
        <v>447</v>
      </c>
      <c r="WWY37" s="1" t="s">
        <v>447</v>
      </c>
      <c r="WWZ37" s="1" t="s">
        <v>447</v>
      </c>
      <c r="WXA37" s="1" t="s">
        <v>447</v>
      </c>
      <c r="WXB37" s="1" t="s">
        <v>447</v>
      </c>
      <c r="WXC37" s="1" t="s">
        <v>447</v>
      </c>
      <c r="WXD37" s="1" t="s">
        <v>447</v>
      </c>
      <c r="WXE37" s="1" t="s">
        <v>447</v>
      </c>
      <c r="WXF37" s="1" t="s">
        <v>447</v>
      </c>
      <c r="WXG37" s="1" t="s">
        <v>447</v>
      </c>
      <c r="WXH37" s="1" t="s">
        <v>447</v>
      </c>
      <c r="WXI37" s="1" t="s">
        <v>447</v>
      </c>
      <c r="WXJ37" s="1" t="s">
        <v>447</v>
      </c>
      <c r="WXK37" s="1" t="s">
        <v>447</v>
      </c>
      <c r="WXL37" s="1" t="s">
        <v>447</v>
      </c>
      <c r="WXM37" s="1" t="s">
        <v>447</v>
      </c>
      <c r="WXN37" s="1" t="s">
        <v>447</v>
      </c>
      <c r="WXO37" s="1" t="s">
        <v>447</v>
      </c>
      <c r="WXP37" s="1" t="s">
        <v>447</v>
      </c>
      <c r="WXQ37" s="1" t="s">
        <v>447</v>
      </c>
      <c r="WXR37" s="1" t="s">
        <v>447</v>
      </c>
      <c r="WXS37" s="1" t="s">
        <v>447</v>
      </c>
      <c r="WXT37" s="1" t="s">
        <v>447</v>
      </c>
      <c r="WXU37" s="1" t="s">
        <v>447</v>
      </c>
      <c r="WXV37" s="1" t="s">
        <v>447</v>
      </c>
      <c r="WXW37" s="1" t="s">
        <v>447</v>
      </c>
      <c r="WXX37" s="1" t="s">
        <v>447</v>
      </c>
      <c r="WXY37" s="1" t="s">
        <v>447</v>
      </c>
      <c r="WXZ37" s="1" t="s">
        <v>447</v>
      </c>
      <c r="WYA37" s="1" t="s">
        <v>447</v>
      </c>
      <c r="WYB37" s="1" t="s">
        <v>447</v>
      </c>
      <c r="WYC37" s="1" t="s">
        <v>447</v>
      </c>
      <c r="WYD37" s="1" t="s">
        <v>447</v>
      </c>
      <c r="WYE37" s="1" t="s">
        <v>447</v>
      </c>
      <c r="WYF37" s="1" t="s">
        <v>447</v>
      </c>
      <c r="WYG37" s="1" t="s">
        <v>447</v>
      </c>
      <c r="WYH37" s="1" t="s">
        <v>447</v>
      </c>
      <c r="WYI37" s="1" t="s">
        <v>447</v>
      </c>
      <c r="WYJ37" s="1" t="s">
        <v>447</v>
      </c>
      <c r="WYK37" s="1" t="s">
        <v>447</v>
      </c>
      <c r="WYL37" s="1" t="s">
        <v>447</v>
      </c>
      <c r="WYM37" s="1" t="s">
        <v>447</v>
      </c>
      <c r="WYN37" s="1" t="s">
        <v>447</v>
      </c>
      <c r="WYO37" s="1" t="s">
        <v>447</v>
      </c>
      <c r="WYP37" s="1" t="s">
        <v>447</v>
      </c>
      <c r="WYQ37" s="1" t="s">
        <v>447</v>
      </c>
      <c r="WYR37" s="1" t="s">
        <v>447</v>
      </c>
      <c r="WYS37" s="1" t="s">
        <v>447</v>
      </c>
      <c r="WYT37" s="1" t="s">
        <v>447</v>
      </c>
      <c r="WYU37" s="1" t="s">
        <v>447</v>
      </c>
      <c r="WYV37" s="1" t="s">
        <v>447</v>
      </c>
      <c r="WYW37" s="1" t="s">
        <v>447</v>
      </c>
      <c r="WYX37" s="1" t="s">
        <v>447</v>
      </c>
      <c r="WYY37" s="1" t="s">
        <v>447</v>
      </c>
      <c r="WYZ37" s="1" t="s">
        <v>447</v>
      </c>
      <c r="WZA37" s="1" t="s">
        <v>447</v>
      </c>
      <c r="WZB37" s="1" t="s">
        <v>447</v>
      </c>
      <c r="WZC37" s="1" t="s">
        <v>447</v>
      </c>
      <c r="WZD37" s="1" t="s">
        <v>447</v>
      </c>
      <c r="WZE37" s="1" t="s">
        <v>447</v>
      </c>
      <c r="WZF37" s="1" t="s">
        <v>447</v>
      </c>
      <c r="WZG37" s="1" t="s">
        <v>447</v>
      </c>
      <c r="WZH37" s="1" t="s">
        <v>447</v>
      </c>
      <c r="WZI37" s="1" t="s">
        <v>447</v>
      </c>
      <c r="WZJ37" s="1" t="s">
        <v>447</v>
      </c>
      <c r="WZK37" s="1" t="s">
        <v>447</v>
      </c>
      <c r="WZL37" s="1" t="s">
        <v>447</v>
      </c>
      <c r="WZM37" s="1" t="s">
        <v>447</v>
      </c>
      <c r="WZN37" s="1" t="s">
        <v>447</v>
      </c>
      <c r="WZO37" s="1" t="s">
        <v>447</v>
      </c>
      <c r="WZP37" s="1" t="s">
        <v>447</v>
      </c>
      <c r="WZQ37" s="1" t="s">
        <v>447</v>
      </c>
      <c r="WZR37" s="1" t="s">
        <v>447</v>
      </c>
      <c r="WZS37" s="1" t="s">
        <v>447</v>
      </c>
      <c r="WZT37" s="1" t="s">
        <v>447</v>
      </c>
      <c r="WZU37" s="1" t="s">
        <v>447</v>
      </c>
      <c r="WZV37" s="1" t="s">
        <v>447</v>
      </c>
      <c r="WZW37" s="1" t="s">
        <v>447</v>
      </c>
      <c r="WZX37" s="1" t="s">
        <v>447</v>
      </c>
      <c r="WZY37" s="1" t="s">
        <v>447</v>
      </c>
      <c r="WZZ37" s="1" t="s">
        <v>447</v>
      </c>
      <c r="XAA37" s="1" t="s">
        <v>447</v>
      </c>
      <c r="XAB37" s="1" t="s">
        <v>447</v>
      </c>
      <c r="XAC37" s="1" t="s">
        <v>447</v>
      </c>
      <c r="XAD37" s="1" t="s">
        <v>447</v>
      </c>
      <c r="XAE37" s="1" t="s">
        <v>447</v>
      </c>
      <c r="XAF37" s="1" t="s">
        <v>447</v>
      </c>
      <c r="XAG37" s="1" t="s">
        <v>447</v>
      </c>
      <c r="XAH37" s="1" t="s">
        <v>447</v>
      </c>
      <c r="XAI37" s="1" t="s">
        <v>447</v>
      </c>
      <c r="XAJ37" s="1" t="s">
        <v>447</v>
      </c>
      <c r="XAK37" s="1" t="s">
        <v>447</v>
      </c>
      <c r="XAL37" s="1" t="s">
        <v>447</v>
      </c>
      <c r="XAM37" s="1" t="s">
        <v>447</v>
      </c>
      <c r="XAN37" s="1" t="s">
        <v>447</v>
      </c>
      <c r="XAO37" s="1" t="s">
        <v>447</v>
      </c>
      <c r="XAP37" s="1" t="s">
        <v>447</v>
      </c>
      <c r="XAQ37" s="1" t="s">
        <v>447</v>
      </c>
      <c r="XAR37" s="1" t="s">
        <v>447</v>
      </c>
      <c r="XAS37" s="1" t="s">
        <v>447</v>
      </c>
      <c r="XAT37" s="1" t="s">
        <v>447</v>
      </c>
      <c r="XAU37" s="1" t="s">
        <v>447</v>
      </c>
      <c r="XAV37" s="1" t="s">
        <v>447</v>
      </c>
      <c r="XAW37" s="1" t="s">
        <v>447</v>
      </c>
      <c r="XAX37" s="1" t="s">
        <v>447</v>
      </c>
      <c r="XAY37" s="1" t="s">
        <v>447</v>
      </c>
      <c r="XAZ37" s="1" t="s">
        <v>447</v>
      </c>
      <c r="XBA37" s="1" t="s">
        <v>447</v>
      </c>
      <c r="XBB37" s="1" t="s">
        <v>447</v>
      </c>
      <c r="XBC37" s="1" t="s">
        <v>447</v>
      </c>
      <c r="XBD37" s="1" t="s">
        <v>447</v>
      </c>
      <c r="XBE37" s="1" t="s">
        <v>447</v>
      </c>
      <c r="XBF37" s="1" t="s">
        <v>447</v>
      </c>
      <c r="XBG37" s="1" t="s">
        <v>447</v>
      </c>
      <c r="XBH37" s="1" t="s">
        <v>447</v>
      </c>
      <c r="XBI37" s="1" t="s">
        <v>447</v>
      </c>
      <c r="XBJ37" s="1" t="s">
        <v>447</v>
      </c>
      <c r="XBK37" s="1" t="s">
        <v>447</v>
      </c>
      <c r="XBL37" s="1" t="s">
        <v>447</v>
      </c>
      <c r="XBM37" s="1" t="s">
        <v>447</v>
      </c>
      <c r="XBN37" s="1" t="s">
        <v>447</v>
      </c>
      <c r="XBO37" s="1" t="s">
        <v>447</v>
      </c>
      <c r="XBP37" s="1" t="s">
        <v>447</v>
      </c>
      <c r="XBQ37" s="1" t="s">
        <v>447</v>
      </c>
      <c r="XBR37" s="1" t="s">
        <v>447</v>
      </c>
      <c r="XBS37" s="1" t="s">
        <v>447</v>
      </c>
      <c r="XBT37" s="1" t="s">
        <v>447</v>
      </c>
      <c r="XBU37" s="1" t="s">
        <v>447</v>
      </c>
      <c r="XBV37" s="1" t="s">
        <v>447</v>
      </c>
      <c r="XBW37" s="1" t="s">
        <v>447</v>
      </c>
      <c r="XBX37" s="1" t="s">
        <v>447</v>
      </c>
      <c r="XBY37" s="1" t="s">
        <v>447</v>
      </c>
      <c r="XBZ37" s="1" t="s">
        <v>447</v>
      </c>
      <c r="XCA37" s="1" t="s">
        <v>447</v>
      </c>
      <c r="XCB37" s="1" t="s">
        <v>447</v>
      </c>
      <c r="XCC37" s="1" t="s">
        <v>447</v>
      </c>
      <c r="XCD37" s="1" t="s">
        <v>447</v>
      </c>
      <c r="XCE37" s="1" t="s">
        <v>447</v>
      </c>
      <c r="XCF37" s="1" t="s">
        <v>447</v>
      </c>
      <c r="XCG37" s="1" t="s">
        <v>447</v>
      </c>
      <c r="XCH37" s="1" t="s">
        <v>447</v>
      </c>
      <c r="XCI37" s="1" t="s">
        <v>447</v>
      </c>
      <c r="XCJ37" s="1" t="s">
        <v>447</v>
      </c>
      <c r="XCK37" s="1" t="s">
        <v>447</v>
      </c>
      <c r="XCL37" s="1" t="s">
        <v>447</v>
      </c>
      <c r="XCM37" s="1" t="s">
        <v>447</v>
      </c>
      <c r="XCN37" s="1" t="s">
        <v>447</v>
      </c>
      <c r="XCO37" s="1" t="s">
        <v>447</v>
      </c>
      <c r="XCP37" s="1" t="s">
        <v>447</v>
      </c>
      <c r="XCQ37" s="1" t="s">
        <v>447</v>
      </c>
      <c r="XCR37" s="1" t="s">
        <v>447</v>
      </c>
      <c r="XCS37" s="1" t="s">
        <v>447</v>
      </c>
      <c r="XCT37" s="1" t="s">
        <v>447</v>
      </c>
      <c r="XCU37" s="1" t="s">
        <v>447</v>
      </c>
      <c r="XCV37" s="1" t="s">
        <v>447</v>
      </c>
      <c r="XCW37" s="1" t="s">
        <v>447</v>
      </c>
      <c r="XCX37" s="1" t="s">
        <v>447</v>
      </c>
      <c r="XCY37" s="1" t="s">
        <v>447</v>
      </c>
      <c r="XCZ37" s="1" t="s">
        <v>447</v>
      </c>
      <c r="XDA37" s="1" t="s">
        <v>447</v>
      </c>
      <c r="XDB37" s="1" t="s">
        <v>447</v>
      </c>
      <c r="XDC37" s="1" t="s">
        <v>447</v>
      </c>
      <c r="XDD37" s="1" t="s">
        <v>447</v>
      </c>
      <c r="XDE37" s="1" t="s">
        <v>447</v>
      </c>
      <c r="XDF37" s="1" t="s">
        <v>447</v>
      </c>
      <c r="XDG37" s="1" t="s">
        <v>447</v>
      </c>
      <c r="XDH37" s="1" t="s">
        <v>447</v>
      </c>
      <c r="XDI37" s="1" t="s">
        <v>447</v>
      </c>
      <c r="XDJ37" s="1" t="s">
        <v>447</v>
      </c>
      <c r="XDK37" s="1" t="s">
        <v>447</v>
      </c>
      <c r="XDL37" s="1" t="s">
        <v>447</v>
      </c>
      <c r="XDM37" s="1" t="s">
        <v>447</v>
      </c>
      <c r="XDN37" s="1" t="s">
        <v>447</v>
      </c>
      <c r="XDO37" s="1" t="s">
        <v>447</v>
      </c>
      <c r="XDP37" s="1" t="s">
        <v>447</v>
      </c>
      <c r="XDQ37" s="1" t="s">
        <v>447</v>
      </c>
      <c r="XDR37" s="1" t="s">
        <v>447</v>
      </c>
      <c r="XDS37" s="1" t="s">
        <v>447</v>
      </c>
      <c r="XDT37" s="1" t="s">
        <v>447</v>
      </c>
      <c r="XDU37" s="1" t="s">
        <v>447</v>
      </c>
      <c r="XDV37" s="1" t="s">
        <v>447</v>
      </c>
      <c r="XDW37" s="1" t="s">
        <v>447</v>
      </c>
      <c r="XDX37" s="1" t="s">
        <v>447</v>
      </c>
      <c r="XDY37" s="1" t="s">
        <v>447</v>
      </c>
      <c r="XDZ37" s="1" t="s">
        <v>447</v>
      </c>
      <c r="XEA37" s="1" t="s">
        <v>447</v>
      </c>
      <c r="XEB37" s="1" t="s">
        <v>447</v>
      </c>
      <c r="XEC37" s="1" t="s">
        <v>447</v>
      </c>
      <c r="XED37" s="1" t="s">
        <v>447</v>
      </c>
      <c r="XEE37" s="1" t="s">
        <v>447</v>
      </c>
      <c r="XEF37" s="1" t="s">
        <v>447</v>
      </c>
      <c r="XEG37" s="1" t="s">
        <v>447</v>
      </c>
      <c r="XEH37" s="1" t="s">
        <v>447</v>
      </c>
      <c r="XEI37" s="1" t="s">
        <v>447</v>
      </c>
      <c r="XEJ37" s="1" t="s">
        <v>447</v>
      </c>
      <c r="XEK37" s="1" t="s">
        <v>447</v>
      </c>
      <c r="XEL37" s="1" t="s">
        <v>447</v>
      </c>
      <c r="XEM37" s="1" t="s">
        <v>447</v>
      </c>
      <c r="XEN37" s="1" t="s">
        <v>447</v>
      </c>
      <c r="XEO37" s="1" t="s">
        <v>447</v>
      </c>
      <c r="XEP37" s="1" t="s">
        <v>447</v>
      </c>
      <c r="XEQ37" s="1" t="s">
        <v>447</v>
      </c>
      <c r="XER37" s="1" t="s">
        <v>447</v>
      </c>
      <c r="XES37" s="1" t="s">
        <v>447</v>
      </c>
      <c r="XET37" s="1" t="s">
        <v>447</v>
      </c>
      <c r="XEU37" s="1" t="s">
        <v>447</v>
      </c>
      <c r="XEV37" s="1" t="s">
        <v>447</v>
      </c>
      <c r="XEW37" s="1" t="s">
        <v>447</v>
      </c>
      <c r="XEX37" s="1" t="s">
        <v>447</v>
      </c>
      <c r="XEY37" s="1" t="s">
        <v>447</v>
      </c>
      <c r="XEZ37" s="1" t="s">
        <v>447</v>
      </c>
      <c r="XFA37" s="1" t="s">
        <v>447</v>
      </c>
      <c r="XFB37" s="1" t="s">
        <v>447</v>
      </c>
      <c r="XFC37" s="1" t="s">
        <v>447</v>
      </c>
      <c r="XFD37" s="1" t="s">
        <v>447</v>
      </c>
    </row>
    <row r="38" spans="1:16384" customFormat="1" x14ac:dyDescent="0.2">
      <c r="A38" s="5" t="s">
        <v>864</v>
      </c>
      <c r="B38" s="6"/>
      <c r="C38" s="6"/>
      <c r="D38" s="5"/>
      <c r="E38" s="21"/>
      <c r="F38" s="5"/>
      <c r="G38" s="5"/>
      <c r="H38" s="5"/>
      <c r="I38" s="5"/>
      <c r="J38" s="21"/>
      <c r="K38" s="21"/>
      <c r="L38" s="21"/>
    </row>
    <row r="39" spans="1:16384" customFormat="1" x14ac:dyDescent="0.2">
      <c r="A39" s="5"/>
      <c r="B39" s="6"/>
      <c r="C39" s="6"/>
      <c r="D39" s="5"/>
      <c r="E39" s="21"/>
      <c r="F39" s="5"/>
      <c r="G39" s="5"/>
      <c r="H39" s="5"/>
      <c r="I39" s="5"/>
      <c r="J39" s="21"/>
      <c r="K39" s="21"/>
      <c r="L39" s="21"/>
    </row>
    <row r="40" spans="1:16384" customFormat="1" x14ac:dyDescent="0.2">
      <c r="A40" s="31" t="s">
        <v>484</v>
      </c>
      <c r="B40" s="32"/>
      <c r="C40" s="32"/>
      <c r="D40" s="31"/>
      <c r="E40" s="33"/>
      <c r="F40" s="31"/>
      <c r="G40" s="31"/>
      <c r="H40" s="31"/>
      <c r="I40" s="31"/>
      <c r="J40" s="32"/>
      <c r="K40" s="33"/>
      <c r="L40" s="33"/>
    </row>
    <row r="41" spans="1:16384" customFormat="1" x14ac:dyDescent="0.2">
      <c r="A41" s="66" t="s">
        <v>871</v>
      </c>
      <c r="B41" s="2" t="s">
        <v>893</v>
      </c>
      <c r="C41" s="2" t="s">
        <v>661</v>
      </c>
      <c r="D41" s="1" t="s">
        <v>693</v>
      </c>
      <c r="F41" s="1"/>
      <c r="G41" s="1"/>
      <c r="H41" s="1" t="s">
        <v>910</v>
      </c>
      <c r="I41" s="1" t="s">
        <v>358</v>
      </c>
      <c r="J41" s="2" t="s">
        <v>879</v>
      </c>
      <c r="K41" s="5" t="s">
        <v>931</v>
      </c>
    </row>
    <row r="42" spans="1:16384" customFormat="1" ht="15.75" thickBot="1" x14ac:dyDescent="0.25">
      <c r="A42" s="66" t="s">
        <v>596</v>
      </c>
      <c r="B42" s="2"/>
      <c r="C42" s="2" t="s">
        <v>938</v>
      </c>
      <c r="D42" s="1"/>
      <c r="F42" s="1"/>
      <c r="G42" s="1"/>
      <c r="H42" s="1"/>
      <c r="I42" s="1" t="s">
        <v>904</v>
      </c>
      <c r="J42" s="2" t="s">
        <v>881</v>
      </c>
    </row>
    <row r="43" spans="1:16384" customFormat="1" ht="15.75" thickBot="1" x14ac:dyDescent="0.25">
      <c r="A43" s="67" t="str">
        <f>A49</f>
        <v>Øivind Mathisen</v>
      </c>
      <c r="B43" s="2"/>
      <c r="C43" s="2" t="s">
        <v>939</v>
      </c>
      <c r="D43" s="1"/>
      <c r="F43" s="1"/>
      <c r="G43" s="1"/>
      <c r="H43" s="1"/>
      <c r="I43" s="1"/>
      <c r="J43" s="2" t="s">
        <v>906</v>
      </c>
    </row>
    <row r="44" spans="1:16384" customFormat="1" x14ac:dyDescent="0.2">
      <c r="A44" s="1" t="s">
        <v>918</v>
      </c>
      <c r="B44" s="2"/>
      <c r="C44" s="2" t="s">
        <v>944</v>
      </c>
      <c r="D44" s="1"/>
      <c r="F44" s="1"/>
      <c r="G44" s="1"/>
      <c r="H44" s="1"/>
      <c r="I44" s="1"/>
      <c r="J44" s="2"/>
    </row>
    <row r="45" spans="1:16384" customFormat="1" x14ac:dyDescent="0.2">
      <c r="A45" s="1" t="s">
        <v>919</v>
      </c>
      <c r="B45" s="2"/>
      <c r="C45" s="2" t="s">
        <v>951</v>
      </c>
      <c r="D45" s="1"/>
      <c r="F45" s="1"/>
      <c r="G45" s="1"/>
      <c r="H45" s="1"/>
      <c r="I45" s="1"/>
      <c r="J45" s="2"/>
    </row>
    <row r="46" spans="1:16384" customFormat="1" x14ac:dyDescent="0.2">
      <c r="A46" s="1"/>
      <c r="B46" s="2"/>
      <c r="C46" s="2" t="s">
        <v>946</v>
      </c>
      <c r="D46" s="1"/>
      <c r="F46" s="1"/>
      <c r="G46" s="1"/>
      <c r="H46" s="1"/>
      <c r="I46" s="1"/>
      <c r="J46" s="2"/>
      <c r="K46" s="2"/>
    </row>
    <row r="47" spans="1:16384" customFormat="1" x14ac:dyDescent="0.2">
      <c r="A47" s="25" t="s">
        <v>479</v>
      </c>
      <c r="B47" s="26"/>
      <c r="C47" s="26"/>
      <c r="D47" s="25"/>
      <c r="E47" s="27"/>
      <c r="F47" s="25"/>
      <c r="G47" s="25"/>
      <c r="H47" s="25"/>
      <c r="I47" s="27"/>
      <c r="J47" s="27"/>
      <c r="K47" s="27"/>
      <c r="L47" s="27"/>
    </row>
    <row r="48" spans="1:16384" customFormat="1" x14ac:dyDescent="0.2">
      <c r="A48" s="1" t="s">
        <v>485</v>
      </c>
      <c r="B48" s="2" t="s">
        <v>690</v>
      </c>
      <c r="C48" s="2" t="s">
        <v>661</v>
      </c>
      <c r="D48" s="5" t="s">
        <v>693</v>
      </c>
      <c r="F48" s="1"/>
      <c r="G48" s="1"/>
      <c r="H48" s="1" t="s">
        <v>632</v>
      </c>
      <c r="I48" s="1" t="s">
        <v>358</v>
      </c>
      <c r="J48" s="2" t="s">
        <v>626</v>
      </c>
    </row>
    <row r="49" spans="1:12" customFormat="1" x14ac:dyDescent="0.2">
      <c r="A49" s="1" t="s">
        <v>595</v>
      </c>
      <c r="B49" s="2" t="s">
        <v>494</v>
      </c>
      <c r="C49" s="2" t="s">
        <v>490</v>
      </c>
      <c r="D49" s="1" t="s">
        <v>794</v>
      </c>
      <c r="F49" s="1"/>
      <c r="G49" s="1"/>
      <c r="H49" s="1"/>
      <c r="I49" s="1"/>
      <c r="J49" s="2" t="s">
        <v>631</v>
      </c>
    </row>
    <row r="50" spans="1:12" customFormat="1" x14ac:dyDescent="0.2">
      <c r="A50" s="1" t="s">
        <v>596</v>
      </c>
      <c r="B50" s="2" t="s">
        <v>671</v>
      </c>
      <c r="C50" s="2" t="s">
        <v>491</v>
      </c>
      <c r="D50" s="1"/>
      <c r="F50" s="1"/>
      <c r="G50" s="1"/>
      <c r="H50" s="1"/>
      <c r="I50" s="1"/>
      <c r="J50" s="2"/>
    </row>
    <row r="51" spans="1:12" customFormat="1" x14ac:dyDescent="0.2">
      <c r="A51" s="1" t="s">
        <v>597</v>
      </c>
      <c r="B51" s="2"/>
      <c r="C51" s="2" t="s">
        <v>662</v>
      </c>
      <c r="D51" s="1"/>
      <c r="F51" s="1"/>
      <c r="G51" s="1"/>
      <c r="H51" s="1"/>
      <c r="I51" s="1"/>
      <c r="J51" s="2"/>
    </row>
    <row r="52" spans="1:12" customFormat="1" x14ac:dyDescent="0.2">
      <c r="A52" s="1" t="s">
        <v>598</v>
      </c>
      <c r="B52" s="2"/>
      <c r="C52" s="2" t="s">
        <v>492</v>
      </c>
      <c r="D52" s="1"/>
      <c r="F52" s="1"/>
      <c r="G52" s="1"/>
      <c r="H52" s="1"/>
      <c r="I52" s="1"/>
      <c r="J52" s="2"/>
    </row>
    <row r="53" spans="1:12" customFormat="1" x14ac:dyDescent="0.2">
      <c r="A53" s="1"/>
      <c r="B53" s="2"/>
      <c r="C53" s="2" t="s">
        <v>663</v>
      </c>
      <c r="D53" s="1"/>
      <c r="F53" s="1"/>
      <c r="G53" s="1"/>
      <c r="H53" s="1"/>
      <c r="I53" s="1"/>
      <c r="J53" s="2"/>
    </row>
    <row r="54" spans="1:12" customFormat="1" x14ac:dyDescent="0.2">
      <c r="A54" s="1"/>
      <c r="B54" s="2"/>
      <c r="C54" s="2" t="s">
        <v>664</v>
      </c>
      <c r="D54" s="1"/>
      <c r="F54" s="1"/>
      <c r="G54" s="1"/>
      <c r="H54" s="1"/>
      <c r="I54" s="1"/>
      <c r="J54" s="2"/>
    </row>
    <row r="55" spans="1:12" customFormat="1" x14ac:dyDescent="0.2">
      <c r="A55" s="1"/>
      <c r="B55" s="2"/>
      <c r="C55" s="2"/>
      <c r="D55" s="1"/>
      <c r="F55" s="1"/>
      <c r="G55" s="1"/>
      <c r="H55" s="1"/>
      <c r="I55" s="1"/>
      <c r="J55" s="2"/>
    </row>
    <row r="56" spans="1:12" customFormat="1" x14ac:dyDescent="0.2">
      <c r="A56" s="34" t="s">
        <v>480</v>
      </c>
      <c r="B56" s="35"/>
      <c r="C56" s="35"/>
      <c r="D56" s="34"/>
      <c r="E56" s="36"/>
      <c r="F56" s="34"/>
      <c r="G56" s="34"/>
      <c r="H56" s="34"/>
      <c r="I56" s="34"/>
      <c r="J56" s="35"/>
      <c r="K56" s="36"/>
      <c r="L56" s="36"/>
    </row>
    <row r="57" spans="1:12" customFormat="1" x14ac:dyDescent="0.2">
      <c r="A57" s="1" t="s">
        <v>485</v>
      </c>
      <c r="B57" s="2" t="s">
        <v>494</v>
      </c>
      <c r="C57" s="2" t="s">
        <v>489</v>
      </c>
      <c r="D57" s="5" t="s">
        <v>694</v>
      </c>
      <c r="F57" s="1"/>
      <c r="G57" s="1"/>
      <c r="H57" s="1" t="s">
        <v>632</v>
      </c>
      <c r="I57" s="1" t="s">
        <v>496</v>
      </c>
      <c r="J57" s="2" t="s">
        <v>497</v>
      </c>
      <c r="K57" t="s">
        <v>498</v>
      </c>
    </row>
    <row r="58" spans="1:12" customFormat="1" x14ac:dyDescent="0.2">
      <c r="A58" s="1" t="s">
        <v>486</v>
      </c>
      <c r="B58" s="2" t="s">
        <v>495</v>
      </c>
      <c r="C58" s="2" t="s">
        <v>490</v>
      </c>
      <c r="D58" s="1"/>
      <c r="F58" s="1"/>
      <c r="G58" s="1"/>
      <c r="H58" s="1"/>
      <c r="I58" s="1"/>
      <c r="J58" s="2"/>
      <c r="K58" t="s">
        <v>499</v>
      </c>
    </row>
    <row r="59" spans="1:12" customFormat="1" x14ac:dyDescent="0.2">
      <c r="A59" s="1" t="s">
        <v>487</v>
      </c>
      <c r="B59" s="2"/>
      <c r="C59" s="2" t="s">
        <v>491</v>
      </c>
      <c r="D59" s="1"/>
      <c r="F59" s="1"/>
      <c r="G59" s="1"/>
      <c r="H59" s="1"/>
      <c r="I59" s="1"/>
      <c r="J59" s="2"/>
    </row>
    <row r="60" spans="1:12" customFormat="1" x14ac:dyDescent="0.2">
      <c r="A60" s="1" t="s">
        <v>488</v>
      </c>
      <c r="B60" s="2"/>
      <c r="C60" s="2" t="s">
        <v>492</v>
      </c>
      <c r="D60" s="1"/>
      <c r="F60" s="1"/>
      <c r="G60" s="1"/>
      <c r="H60" s="1"/>
      <c r="I60" s="1"/>
      <c r="J60" s="2"/>
    </row>
    <row r="61" spans="1:12" customFormat="1" x14ac:dyDescent="0.2">
      <c r="A61" s="1"/>
      <c r="B61" s="2"/>
      <c r="C61" s="2" t="s">
        <v>493</v>
      </c>
      <c r="D61" s="1"/>
      <c r="F61" s="1"/>
      <c r="G61" s="1"/>
      <c r="H61" s="1"/>
      <c r="I61" s="1"/>
      <c r="J61" s="2"/>
    </row>
    <row r="62" spans="1:12" customFormat="1" x14ac:dyDescent="0.2">
      <c r="A62" s="1"/>
      <c r="B62" s="2"/>
      <c r="C62" s="2"/>
      <c r="D62" s="1"/>
      <c r="F62" s="1"/>
      <c r="G62" s="1"/>
      <c r="H62" s="1"/>
      <c r="I62" s="1"/>
      <c r="J62" s="2"/>
    </row>
    <row r="63" spans="1:12" customFormat="1" x14ac:dyDescent="0.2">
      <c r="A63" s="37" t="s">
        <v>481</v>
      </c>
      <c r="B63" s="38"/>
      <c r="C63" s="38"/>
      <c r="D63" s="37"/>
      <c r="E63" s="39"/>
      <c r="F63" s="37"/>
      <c r="G63" s="37"/>
      <c r="H63" s="37"/>
      <c r="I63" s="37"/>
      <c r="J63" s="38"/>
      <c r="K63" s="39"/>
      <c r="L63" s="39"/>
    </row>
    <row r="64" spans="1:12" customFormat="1" x14ac:dyDescent="0.2">
      <c r="A64" s="1" t="s">
        <v>716</v>
      </c>
      <c r="B64" s="2" t="s">
        <v>494</v>
      </c>
      <c r="C64" s="2" t="s">
        <v>489</v>
      </c>
      <c r="D64" s="1" t="s">
        <v>774</v>
      </c>
      <c r="F64" s="1" t="s">
        <v>764</v>
      </c>
      <c r="G64" s="1"/>
      <c r="H64" s="1" t="s">
        <v>796</v>
      </c>
      <c r="I64" s="1" t="s">
        <v>725</v>
      </c>
      <c r="J64" s="2" t="s">
        <v>795</v>
      </c>
      <c r="K64" s="2" t="s">
        <v>769</v>
      </c>
    </row>
    <row r="65" spans="1:11" customFormat="1" x14ac:dyDescent="0.2">
      <c r="A65" s="1" t="s">
        <v>487</v>
      </c>
      <c r="B65" s="2"/>
      <c r="C65" s="2" t="s">
        <v>737</v>
      </c>
      <c r="D65" s="1"/>
      <c r="F65" s="1" t="s">
        <v>765</v>
      </c>
      <c r="G65" s="1"/>
      <c r="H65" s="1" t="s">
        <v>760</v>
      </c>
      <c r="I65" s="1"/>
      <c r="J65" s="2"/>
      <c r="K65" s="2"/>
    </row>
    <row r="66" spans="1:11" customFormat="1" x14ac:dyDescent="0.2">
      <c r="A66" s="1" t="s">
        <v>718</v>
      </c>
      <c r="B66" s="2"/>
      <c r="C66" s="2" t="s">
        <v>738</v>
      </c>
      <c r="D66" s="1"/>
      <c r="F66" s="1" t="s">
        <v>766</v>
      </c>
      <c r="G66" s="1"/>
      <c r="H66" s="1"/>
      <c r="I66" s="1"/>
      <c r="J66" s="2"/>
      <c r="K66" s="2"/>
    </row>
    <row r="67" spans="1:11" customFormat="1" x14ac:dyDescent="0.2">
      <c r="A67" s="1"/>
      <c r="B67" s="2"/>
      <c r="C67" s="2" t="s">
        <v>739</v>
      </c>
      <c r="D67" s="1"/>
      <c r="F67" s="1"/>
      <c r="G67" s="1"/>
      <c r="H67" s="1"/>
      <c r="I67" s="1"/>
      <c r="J67" s="2"/>
      <c r="K67" s="2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CF62B-E1A4-4FBE-8EB8-58387A836BE9}">
  <dimension ref="A1:M41"/>
  <sheetViews>
    <sheetView topLeftCell="A4" workbookViewId="0">
      <selection activeCell="K1" sqref="K1:K1048576"/>
    </sheetView>
  </sheetViews>
  <sheetFormatPr baseColWidth="10" defaultRowHeight="15" x14ac:dyDescent="0.2"/>
  <cols>
    <col min="1" max="1" width="17.44140625" style="1" customWidth="1"/>
    <col min="2" max="2" width="14.109375" style="2" customWidth="1"/>
    <col min="3" max="3" width="18.5546875" style="2" customWidth="1"/>
    <col min="4" max="4" width="15.77734375" style="2" customWidth="1"/>
    <col min="5" max="6" width="11.5546875" style="2"/>
    <col min="7" max="7" width="16.33203125" style="2" customWidth="1"/>
    <col min="8" max="8" width="14.77734375" style="1" customWidth="1"/>
    <col min="9" max="9" width="15.88671875" style="1" customWidth="1"/>
    <col min="10" max="10" width="16.5546875" style="2" customWidth="1"/>
    <col min="11" max="11" width="11.5546875" style="2"/>
  </cols>
  <sheetData>
    <row r="1" spans="1:13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9</v>
      </c>
      <c r="H1" s="49" t="s">
        <v>3</v>
      </c>
      <c r="I1" s="49" t="s">
        <v>5</v>
      </c>
      <c r="J1" s="51" t="s">
        <v>6</v>
      </c>
      <c r="K1" s="51" t="s">
        <v>2</v>
      </c>
      <c r="L1" s="52" t="s">
        <v>10</v>
      </c>
    </row>
    <row r="3" spans="1:13" x14ac:dyDescent="0.2">
      <c r="A3" s="7" t="s">
        <v>12</v>
      </c>
      <c r="B3" s="8"/>
      <c r="C3" s="8"/>
      <c r="D3" s="8"/>
      <c r="E3" s="8"/>
      <c r="F3" s="8"/>
      <c r="G3" s="8"/>
      <c r="H3" s="7"/>
      <c r="I3" s="7"/>
      <c r="J3" s="8"/>
      <c r="K3" s="8"/>
      <c r="L3" s="9"/>
    </row>
    <row r="4" spans="1:13" x14ac:dyDescent="0.2">
      <c r="A4" s="1" t="s">
        <v>18</v>
      </c>
      <c r="C4" s="2" t="s">
        <v>44</v>
      </c>
      <c r="H4" s="1" t="s">
        <v>71</v>
      </c>
      <c r="I4" s="1" t="s">
        <v>161</v>
      </c>
      <c r="J4" s="2" t="s">
        <v>169</v>
      </c>
    </row>
    <row r="5" spans="1:13" x14ac:dyDescent="0.2">
      <c r="A5" s="1" t="s">
        <v>110</v>
      </c>
      <c r="C5" s="2" t="s">
        <v>116</v>
      </c>
    </row>
    <row r="7" spans="1:13" x14ac:dyDescent="0.2">
      <c r="A7" s="12" t="s">
        <v>172</v>
      </c>
      <c r="B7" s="13"/>
      <c r="C7" s="13"/>
      <c r="D7" s="13"/>
      <c r="E7" s="13"/>
      <c r="F7" s="13"/>
      <c r="G7" s="13"/>
      <c r="H7" s="12"/>
      <c r="I7" s="12"/>
      <c r="J7" s="13"/>
      <c r="K7" s="13"/>
      <c r="L7" s="11"/>
    </row>
    <row r="8" spans="1:13" x14ac:dyDescent="0.2">
      <c r="A8" s="1" t="s">
        <v>187</v>
      </c>
      <c r="B8" s="2" t="s">
        <v>190</v>
      </c>
      <c r="C8" s="2" t="s">
        <v>44</v>
      </c>
      <c r="D8" s="6" t="s">
        <v>191</v>
      </c>
      <c r="H8" s="1" t="s">
        <v>71</v>
      </c>
      <c r="I8" s="1" t="s">
        <v>192</v>
      </c>
    </row>
    <row r="9" spans="1:13" x14ac:dyDescent="0.2">
      <c r="A9" s="1" t="s">
        <v>188</v>
      </c>
      <c r="C9" s="2" t="s">
        <v>189</v>
      </c>
    </row>
    <row r="11" spans="1:13" x14ac:dyDescent="0.2">
      <c r="A11" s="18" t="s">
        <v>301</v>
      </c>
      <c r="B11" s="20"/>
      <c r="C11" s="20"/>
      <c r="D11" s="20"/>
      <c r="E11" s="20"/>
      <c r="F11" s="20"/>
      <c r="G11" s="20"/>
      <c r="H11" s="18"/>
      <c r="I11" s="18"/>
      <c r="J11" s="20"/>
      <c r="K11" s="20"/>
      <c r="L11" s="19"/>
    </row>
    <row r="12" spans="1:13" x14ac:dyDescent="0.2">
      <c r="A12" s="5" t="s">
        <v>310</v>
      </c>
      <c r="B12" s="6"/>
      <c r="C12" s="2" t="s">
        <v>44</v>
      </c>
      <c r="D12" s="6"/>
      <c r="E12" s="6"/>
      <c r="F12" s="6"/>
      <c r="G12" s="6"/>
      <c r="H12" s="5"/>
      <c r="I12" s="5"/>
      <c r="J12" s="6"/>
      <c r="K12" s="6"/>
      <c r="L12" s="21"/>
    </row>
    <row r="14" spans="1:13" x14ac:dyDescent="0.2">
      <c r="A14" s="22" t="s">
        <v>338</v>
      </c>
      <c r="B14" s="23"/>
      <c r="C14" s="23"/>
      <c r="D14" s="23"/>
      <c r="E14" s="23"/>
      <c r="F14" s="23"/>
      <c r="G14" s="23"/>
      <c r="H14" s="22"/>
      <c r="I14" s="22"/>
      <c r="J14" s="23"/>
      <c r="K14" s="23"/>
      <c r="L14" s="24"/>
      <c r="M14" s="15"/>
    </row>
    <row r="15" spans="1:13" x14ac:dyDescent="0.2">
      <c r="A15" s="1" t="s">
        <v>360</v>
      </c>
      <c r="C15" s="2" t="s">
        <v>361</v>
      </c>
      <c r="D15" s="2" t="s">
        <v>362</v>
      </c>
      <c r="G15" s="2" t="s">
        <v>363</v>
      </c>
      <c r="I15" s="1" t="s">
        <v>364</v>
      </c>
    </row>
    <row r="16" spans="1:13" x14ac:dyDescent="0.2">
      <c r="I16" s="1" t="s">
        <v>365</v>
      </c>
    </row>
    <row r="18" spans="1:12" x14ac:dyDescent="0.2">
      <c r="A18" s="41" t="s">
        <v>483</v>
      </c>
      <c r="B18" s="42"/>
      <c r="C18" s="42"/>
      <c r="D18" s="42"/>
      <c r="E18" s="42"/>
      <c r="F18" s="42"/>
      <c r="G18" s="42"/>
      <c r="H18" s="41"/>
      <c r="I18" s="41"/>
      <c r="J18" s="42"/>
      <c r="K18" s="42"/>
      <c r="L18" s="40"/>
    </row>
    <row r="19" spans="1:12" x14ac:dyDescent="0.2">
      <c r="C19" s="2" t="s">
        <v>361</v>
      </c>
    </row>
    <row r="21" spans="1:12" x14ac:dyDescent="0.2">
      <c r="A21" s="29" t="s">
        <v>439</v>
      </c>
      <c r="B21" s="46"/>
      <c r="C21" s="46"/>
      <c r="D21" s="46"/>
      <c r="E21" s="46"/>
      <c r="F21" s="46"/>
      <c r="G21" s="46"/>
      <c r="H21" s="29"/>
      <c r="I21" s="29"/>
      <c r="J21" s="46"/>
      <c r="K21" s="46"/>
      <c r="L21" s="30"/>
    </row>
    <row r="22" spans="1:12" x14ac:dyDescent="0.2">
      <c r="A22" s="1" t="s">
        <v>797</v>
      </c>
      <c r="H22" s="1" t="s">
        <v>471</v>
      </c>
      <c r="I22" s="1" t="s">
        <v>364</v>
      </c>
    </row>
    <row r="24" spans="1:12" x14ac:dyDescent="0.2">
      <c r="A24" s="44" t="s">
        <v>300</v>
      </c>
      <c r="B24" s="45"/>
      <c r="C24" s="45"/>
      <c r="D24" s="45"/>
      <c r="E24" s="45"/>
      <c r="F24" s="45"/>
      <c r="G24" s="45"/>
      <c r="H24" s="44"/>
      <c r="I24" s="44"/>
      <c r="J24" s="45"/>
      <c r="K24" s="45"/>
      <c r="L24" s="43"/>
    </row>
    <row r="25" spans="1:12" x14ac:dyDescent="0.2">
      <c r="A25" s="5" t="s">
        <v>500</v>
      </c>
    </row>
    <row r="27" spans="1:12" x14ac:dyDescent="0.2">
      <c r="A27" s="31" t="s">
        <v>484</v>
      </c>
      <c r="B27" s="32"/>
      <c r="C27" s="32"/>
      <c r="D27" s="32"/>
      <c r="E27" s="32"/>
      <c r="F27" s="32"/>
      <c r="G27" s="32"/>
      <c r="H27" s="31"/>
      <c r="I27" s="31"/>
      <c r="J27" s="32"/>
      <c r="K27" s="32"/>
      <c r="L27" s="33"/>
    </row>
    <row r="28" spans="1:12" x14ac:dyDescent="0.2">
      <c r="A28" s="5" t="s">
        <v>913</v>
      </c>
      <c r="B28" s="6"/>
      <c r="C28" s="2" t="s">
        <v>888</v>
      </c>
      <c r="D28" s="6"/>
      <c r="E28" s="6"/>
      <c r="F28" s="6"/>
      <c r="G28" s="6"/>
      <c r="H28" s="5"/>
      <c r="I28" s="5"/>
      <c r="J28" s="6"/>
      <c r="K28" s="6"/>
      <c r="L28" s="21"/>
    </row>
    <row r="29" spans="1:12" x14ac:dyDescent="0.2">
      <c r="A29" s="1" t="s">
        <v>916</v>
      </c>
      <c r="B29" s="6"/>
      <c r="C29" s="6"/>
      <c r="D29" s="6"/>
      <c r="E29" s="6"/>
      <c r="F29" s="6"/>
      <c r="G29" s="6"/>
      <c r="H29" s="5"/>
      <c r="I29" s="5"/>
      <c r="J29" s="6"/>
      <c r="K29" s="6"/>
      <c r="L29" s="21"/>
    </row>
    <row r="30" spans="1:12" x14ac:dyDescent="0.2">
      <c r="A30" s="1" t="s">
        <v>719</v>
      </c>
    </row>
    <row r="31" spans="1:12" x14ac:dyDescent="0.2">
      <c r="A31" s="1" t="s">
        <v>877</v>
      </c>
    </row>
    <row r="33" spans="1:12" x14ac:dyDescent="0.2">
      <c r="A33" s="25" t="s">
        <v>479</v>
      </c>
      <c r="B33" s="26"/>
      <c r="C33" s="26"/>
      <c r="D33" s="26"/>
      <c r="E33" s="26"/>
      <c r="F33" s="26"/>
      <c r="G33" s="26"/>
      <c r="H33" s="25"/>
      <c r="I33" s="25"/>
      <c r="J33" s="26"/>
      <c r="K33" s="26"/>
      <c r="L33" s="27"/>
    </row>
    <row r="34" spans="1:12" x14ac:dyDescent="0.2">
      <c r="A34" s="5" t="s">
        <v>500</v>
      </c>
      <c r="C34" s="2" t="s">
        <v>660</v>
      </c>
    </row>
    <row r="36" spans="1:12" x14ac:dyDescent="0.2">
      <c r="A36" s="34" t="s">
        <v>480</v>
      </c>
      <c r="B36" s="35"/>
      <c r="C36" s="35"/>
      <c r="D36" s="35"/>
      <c r="E36" s="35"/>
      <c r="F36" s="35"/>
      <c r="G36" s="35"/>
      <c r="H36" s="34"/>
      <c r="I36" s="34"/>
      <c r="J36" s="35"/>
      <c r="K36" s="35"/>
      <c r="L36" s="36"/>
    </row>
    <row r="37" spans="1:12" x14ac:dyDescent="0.2">
      <c r="A37" s="5" t="s">
        <v>500</v>
      </c>
      <c r="B37" s="6"/>
      <c r="C37" s="6" t="s">
        <v>501</v>
      </c>
      <c r="D37" s="6"/>
      <c r="E37" s="6"/>
      <c r="F37" s="6"/>
      <c r="G37" s="6"/>
      <c r="H37" s="5" t="s">
        <v>502</v>
      </c>
      <c r="I37" s="5"/>
      <c r="J37" s="6" t="s">
        <v>503</v>
      </c>
      <c r="K37" s="6"/>
      <c r="L37" s="21"/>
    </row>
    <row r="40" spans="1:12" x14ac:dyDescent="0.2">
      <c r="A40" s="37" t="s">
        <v>481</v>
      </c>
      <c r="B40" s="38"/>
      <c r="C40" s="38"/>
      <c r="D40" s="38"/>
      <c r="E40" s="38"/>
      <c r="F40" s="38"/>
      <c r="G40" s="38"/>
      <c r="H40" s="37"/>
      <c r="I40" s="37"/>
      <c r="J40" s="38"/>
      <c r="K40" s="38"/>
      <c r="L40" s="39"/>
    </row>
    <row r="41" spans="1:12" x14ac:dyDescent="0.2">
      <c r="A41" s="5" t="s">
        <v>719</v>
      </c>
      <c r="C41" s="2" t="s">
        <v>740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BF7644-85E1-462E-807C-5C68D90B73EA}">
  <dimension ref="A1:XFD34"/>
  <sheetViews>
    <sheetView workbookViewId="0">
      <selection activeCell="K1" sqref="K1:K1048576"/>
    </sheetView>
  </sheetViews>
  <sheetFormatPr baseColWidth="10" defaultRowHeight="15" x14ac:dyDescent="0.2"/>
  <cols>
    <col min="2" max="2" width="16.33203125" style="1" customWidth="1"/>
    <col min="3" max="3" width="19.109375" style="2" customWidth="1"/>
    <col min="4" max="4" width="13.33203125" style="2" customWidth="1"/>
    <col min="5" max="7" width="11.5546875" style="2"/>
    <col min="8" max="8" width="20.44140625" style="2" bestFit="1" customWidth="1"/>
    <col min="9" max="9" width="11.5546875" style="2"/>
    <col min="10" max="10" width="13" style="2" customWidth="1"/>
    <col min="11" max="11" width="11.5546875" style="2"/>
  </cols>
  <sheetData>
    <row r="1" spans="1:16384" ht="15.75" x14ac:dyDescent="0.25">
      <c r="A1" s="52" t="s">
        <v>0</v>
      </c>
      <c r="B1" s="49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9</v>
      </c>
      <c r="H1" s="51" t="s">
        <v>3</v>
      </c>
      <c r="I1" s="51" t="s">
        <v>5</v>
      </c>
      <c r="J1" s="51" t="s">
        <v>6</v>
      </c>
      <c r="K1" s="51" t="s">
        <v>2</v>
      </c>
      <c r="L1" s="52" t="s">
        <v>10</v>
      </c>
    </row>
    <row r="3" spans="1:16384" x14ac:dyDescent="0.2">
      <c r="A3" s="9" t="s">
        <v>12</v>
      </c>
      <c r="B3" s="7"/>
      <c r="C3" s="8"/>
      <c r="D3" s="8"/>
      <c r="E3" s="8"/>
      <c r="F3" s="8"/>
      <c r="G3" s="8"/>
      <c r="H3" s="8"/>
      <c r="I3" s="8"/>
      <c r="J3" s="8"/>
      <c r="K3" s="8"/>
      <c r="L3" s="9"/>
    </row>
    <row r="4" spans="1:16384" x14ac:dyDescent="0.2">
      <c r="A4" t="s">
        <v>25</v>
      </c>
      <c r="C4" s="2" t="s">
        <v>131</v>
      </c>
      <c r="D4" s="2" t="s">
        <v>798</v>
      </c>
      <c r="J4" s="2" t="s">
        <v>81</v>
      </c>
    </row>
    <row r="7" spans="1:16384" x14ac:dyDescent="0.2">
      <c r="A7" s="11" t="s">
        <v>172</v>
      </c>
      <c r="B7" s="12"/>
      <c r="C7" s="13"/>
      <c r="D7" s="13"/>
      <c r="E7" s="13"/>
      <c r="F7" s="13"/>
      <c r="G7" s="13"/>
      <c r="H7" s="13"/>
      <c r="I7" s="13"/>
      <c r="J7" s="13"/>
      <c r="K7" s="13"/>
      <c r="L7" s="11"/>
    </row>
    <row r="8" spans="1:16384" x14ac:dyDescent="0.2">
      <c r="A8" t="s">
        <v>25</v>
      </c>
      <c r="H8" s="2" t="s">
        <v>193</v>
      </c>
      <c r="J8" s="2" t="s">
        <v>81</v>
      </c>
    </row>
    <row r="10" spans="1:16384" x14ac:dyDescent="0.2">
      <c r="A10" s="18" t="s">
        <v>301</v>
      </c>
      <c r="B10" s="18"/>
      <c r="C10" s="20"/>
      <c r="D10" s="20"/>
      <c r="E10" s="20"/>
      <c r="F10" s="20"/>
      <c r="G10" s="20"/>
      <c r="H10" s="20"/>
      <c r="I10" s="20"/>
      <c r="J10" s="20"/>
      <c r="K10" s="20"/>
      <c r="L10" s="19"/>
    </row>
    <row r="11" spans="1:16384" x14ac:dyDescent="0.2">
      <c r="J11" s="2" t="s">
        <v>81</v>
      </c>
      <c r="O11" t="s">
        <v>81</v>
      </c>
      <c r="P11" t="s">
        <v>81</v>
      </c>
      <c r="Q11" t="s">
        <v>81</v>
      </c>
      <c r="R11" t="s">
        <v>81</v>
      </c>
      <c r="S11" t="s">
        <v>81</v>
      </c>
      <c r="T11" t="s">
        <v>81</v>
      </c>
      <c r="U11" t="s">
        <v>81</v>
      </c>
      <c r="V11" t="s">
        <v>81</v>
      </c>
      <c r="W11" t="s">
        <v>81</v>
      </c>
      <c r="X11" t="s">
        <v>81</v>
      </c>
      <c r="Y11" t="s">
        <v>81</v>
      </c>
      <c r="Z11" t="s">
        <v>81</v>
      </c>
      <c r="AA11" t="s">
        <v>81</v>
      </c>
      <c r="AB11" t="s">
        <v>81</v>
      </c>
      <c r="AC11" t="s">
        <v>81</v>
      </c>
      <c r="AD11" t="s">
        <v>81</v>
      </c>
      <c r="AE11" t="s">
        <v>81</v>
      </c>
      <c r="AF11" t="s">
        <v>81</v>
      </c>
      <c r="AG11" t="s">
        <v>81</v>
      </c>
      <c r="AH11" t="s">
        <v>81</v>
      </c>
      <c r="AI11" t="s">
        <v>81</v>
      </c>
      <c r="AJ11" t="s">
        <v>81</v>
      </c>
      <c r="AK11" t="s">
        <v>81</v>
      </c>
      <c r="AL11" t="s">
        <v>81</v>
      </c>
      <c r="AM11" t="s">
        <v>81</v>
      </c>
      <c r="AN11" t="s">
        <v>81</v>
      </c>
      <c r="AO11" t="s">
        <v>81</v>
      </c>
      <c r="AP11" t="s">
        <v>81</v>
      </c>
      <c r="AQ11" t="s">
        <v>81</v>
      </c>
      <c r="AR11" t="s">
        <v>81</v>
      </c>
      <c r="AS11" t="s">
        <v>81</v>
      </c>
      <c r="AT11" t="s">
        <v>81</v>
      </c>
      <c r="AU11" t="s">
        <v>81</v>
      </c>
      <c r="AV11" t="s">
        <v>81</v>
      </c>
      <c r="AW11" t="s">
        <v>81</v>
      </c>
      <c r="AX11" t="s">
        <v>81</v>
      </c>
      <c r="AY11" t="s">
        <v>81</v>
      </c>
      <c r="AZ11" t="s">
        <v>81</v>
      </c>
      <c r="BA11" t="s">
        <v>81</v>
      </c>
      <c r="BB11" t="s">
        <v>81</v>
      </c>
      <c r="BC11" t="s">
        <v>81</v>
      </c>
      <c r="BD11" t="s">
        <v>81</v>
      </c>
      <c r="BE11" t="s">
        <v>81</v>
      </c>
      <c r="BF11" t="s">
        <v>81</v>
      </c>
      <c r="BG11" t="s">
        <v>81</v>
      </c>
      <c r="BH11" t="s">
        <v>81</v>
      </c>
      <c r="BI11" t="s">
        <v>81</v>
      </c>
      <c r="BJ11" t="s">
        <v>81</v>
      </c>
      <c r="BK11" t="s">
        <v>81</v>
      </c>
      <c r="BL11" t="s">
        <v>81</v>
      </c>
      <c r="BM11" t="s">
        <v>81</v>
      </c>
      <c r="BN11" t="s">
        <v>81</v>
      </c>
      <c r="BO11" t="s">
        <v>81</v>
      </c>
      <c r="BP11" t="s">
        <v>81</v>
      </c>
      <c r="BQ11" t="s">
        <v>81</v>
      </c>
      <c r="BR11" t="s">
        <v>81</v>
      </c>
      <c r="BS11" t="s">
        <v>81</v>
      </c>
      <c r="BT11" t="s">
        <v>81</v>
      </c>
      <c r="BU11" t="s">
        <v>81</v>
      </c>
      <c r="BV11" t="s">
        <v>81</v>
      </c>
      <c r="BW11" t="s">
        <v>81</v>
      </c>
      <c r="BX11" t="s">
        <v>81</v>
      </c>
      <c r="BY11" t="s">
        <v>81</v>
      </c>
      <c r="BZ11" t="s">
        <v>81</v>
      </c>
      <c r="CA11" t="s">
        <v>81</v>
      </c>
      <c r="CB11" t="s">
        <v>81</v>
      </c>
      <c r="CC11" t="s">
        <v>81</v>
      </c>
      <c r="CD11" t="s">
        <v>81</v>
      </c>
      <c r="CE11" t="s">
        <v>81</v>
      </c>
      <c r="CF11" t="s">
        <v>81</v>
      </c>
      <c r="CG11" t="s">
        <v>81</v>
      </c>
      <c r="CH11" t="s">
        <v>81</v>
      </c>
      <c r="CI11" t="s">
        <v>81</v>
      </c>
      <c r="CJ11" t="s">
        <v>81</v>
      </c>
      <c r="CK11" t="s">
        <v>81</v>
      </c>
      <c r="CL11" t="s">
        <v>81</v>
      </c>
      <c r="CM11" t="s">
        <v>81</v>
      </c>
      <c r="CN11" t="s">
        <v>81</v>
      </c>
      <c r="CO11" t="s">
        <v>81</v>
      </c>
      <c r="CP11" t="s">
        <v>81</v>
      </c>
      <c r="CQ11" t="s">
        <v>81</v>
      </c>
      <c r="CR11" t="s">
        <v>81</v>
      </c>
      <c r="CS11" t="s">
        <v>81</v>
      </c>
      <c r="CT11" t="s">
        <v>81</v>
      </c>
      <c r="CU11" t="s">
        <v>81</v>
      </c>
      <c r="CV11" t="s">
        <v>81</v>
      </c>
      <c r="CW11" t="s">
        <v>81</v>
      </c>
      <c r="CX11" t="s">
        <v>81</v>
      </c>
      <c r="CY11" t="s">
        <v>81</v>
      </c>
      <c r="CZ11" t="s">
        <v>81</v>
      </c>
      <c r="DA11" t="s">
        <v>81</v>
      </c>
      <c r="DB11" t="s">
        <v>81</v>
      </c>
      <c r="DC11" t="s">
        <v>81</v>
      </c>
      <c r="DD11" t="s">
        <v>81</v>
      </c>
      <c r="DE11" t="s">
        <v>81</v>
      </c>
      <c r="DF11" t="s">
        <v>81</v>
      </c>
      <c r="DG11" t="s">
        <v>81</v>
      </c>
      <c r="DH11" t="s">
        <v>81</v>
      </c>
      <c r="DI11" t="s">
        <v>81</v>
      </c>
      <c r="DJ11" t="s">
        <v>81</v>
      </c>
      <c r="DK11" t="s">
        <v>81</v>
      </c>
      <c r="DL11" t="s">
        <v>81</v>
      </c>
      <c r="DM11" t="s">
        <v>81</v>
      </c>
      <c r="DN11" t="s">
        <v>81</v>
      </c>
      <c r="DO11" t="s">
        <v>81</v>
      </c>
      <c r="DP11" t="s">
        <v>81</v>
      </c>
      <c r="DQ11" t="s">
        <v>81</v>
      </c>
      <c r="DR11" t="s">
        <v>81</v>
      </c>
      <c r="DS11" t="s">
        <v>81</v>
      </c>
      <c r="DT11" t="s">
        <v>81</v>
      </c>
      <c r="DU11" t="s">
        <v>81</v>
      </c>
      <c r="DV11" t="s">
        <v>81</v>
      </c>
      <c r="DW11" t="s">
        <v>81</v>
      </c>
      <c r="DX11" t="s">
        <v>81</v>
      </c>
      <c r="DY11" t="s">
        <v>81</v>
      </c>
      <c r="DZ11" t="s">
        <v>81</v>
      </c>
      <c r="EA11" t="s">
        <v>81</v>
      </c>
      <c r="EB11" t="s">
        <v>81</v>
      </c>
      <c r="EC11" t="s">
        <v>81</v>
      </c>
      <c r="ED11" t="s">
        <v>81</v>
      </c>
      <c r="EE11" t="s">
        <v>81</v>
      </c>
      <c r="EF11" t="s">
        <v>81</v>
      </c>
      <c r="EG11" t="s">
        <v>81</v>
      </c>
      <c r="EH11" t="s">
        <v>81</v>
      </c>
      <c r="EI11" t="s">
        <v>81</v>
      </c>
      <c r="EJ11" t="s">
        <v>81</v>
      </c>
      <c r="EK11" t="s">
        <v>81</v>
      </c>
      <c r="EL11" t="s">
        <v>81</v>
      </c>
      <c r="EM11" t="s">
        <v>81</v>
      </c>
      <c r="EN11" t="s">
        <v>81</v>
      </c>
      <c r="EO11" t="s">
        <v>81</v>
      </c>
      <c r="EP11" t="s">
        <v>81</v>
      </c>
      <c r="EQ11" t="s">
        <v>81</v>
      </c>
      <c r="ER11" t="s">
        <v>81</v>
      </c>
      <c r="ES11" t="s">
        <v>81</v>
      </c>
      <c r="ET11" t="s">
        <v>81</v>
      </c>
      <c r="EU11" t="s">
        <v>81</v>
      </c>
      <c r="EV11" t="s">
        <v>81</v>
      </c>
      <c r="EW11" t="s">
        <v>81</v>
      </c>
      <c r="EX11" t="s">
        <v>81</v>
      </c>
      <c r="EY11" t="s">
        <v>81</v>
      </c>
      <c r="EZ11" t="s">
        <v>81</v>
      </c>
      <c r="FA11" t="s">
        <v>81</v>
      </c>
      <c r="FB11" t="s">
        <v>81</v>
      </c>
      <c r="FC11" t="s">
        <v>81</v>
      </c>
      <c r="FD11" t="s">
        <v>81</v>
      </c>
      <c r="FE11" t="s">
        <v>81</v>
      </c>
      <c r="FF11" t="s">
        <v>81</v>
      </c>
      <c r="FG11" t="s">
        <v>81</v>
      </c>
      <c r="FH11" t="s">
        <v>81</v>
      </c>
      <c r="FI11" t="s">
        <v>81</v>
      </c>
      <c r="FJ11" t="s">
        <v>81</v>
      </c>
      <c r="FK11" t="s">
        <v>81</v>
      </c>
      <c r="FL11" t="s">
        <v>81</v>
      </c>
      <c r="FM11" t="s">
        <v>81</v>
      </c>
      <c r="FN11" t="s">
        <v>81</v>
      </c>
      <c r="FO11" t="s">
        <v>81</v>
      </c>
      <c r="FP11" t="s">
        <v>81</v>
      </c>
      <c r="FQ11" t="s">
        <v>81</v>
      </c>
      <c r="FR11" t="s">
        <v>81</v>
      </c>
      <c r="FS11" t="s">
        <v>81</v>
      </c>
      <c r="FT11" t="s">
        <v>81</v>
      </c>
      <c r="FU11" t="s">
        <v>81</v>
      </c>
      <c r="FV11" t="s">
        <v>81</v>
      </c>
      <c r="FW11" t="s">
        <v>81</v>
      </c>
      <c r="FX11" t="s">
        <v>81</v>
      </c>
      <c r="FY11" t="s">
        <v>81</v>
      </c>
      <c r="FZ11" t="s">
        <v>81</v>
      </c>
      <c r="GA11" t="s">
        <v>81</v>
      </c>
      <c r="GB11" t="s">
        <v>81</v>
      </c>
      <c r="GC11" t="s">
        <v>81</v>
      </c>
      <c r="GD11" t="s">
        <v>81</v>
      </c>
      <c r="GE11" t="s">
        <v>81</v>
      </c>
      <c r="GF11" t="s">
        <v>81</v>
      </c>
      <c r="GG11" t="s">
        <v>81</v>
      </c>
      <c r="GH11" t="s">
        <v>81</v>
      </c>
      <c r="GI11" t="s">
        <v>81</v>
      </c>
      <c r="GJ11" t="s">
        <v>81</v>
      </c>
      <c r="GK11" t="s">
        <v>81</v>
      </c>
      <c r="GL11" t="s">
        <v>81</v>
      </c>
      <c r="GM11" t="s">
        <v>81</v>
      </c>
      <c r="GN11" t="s">
        <v>81</v>
      </c>
      <c r="GO11" t="s">
        <v>81</v>
      </c>
      <c r="GP11" t="s">
        <v>81</v>
      </c>
      <c r="GQ11" t="s">
        <v>81</v>
      </c>
      <c r="GR11" t="s">
        <v>81</v>
      </c>
      <c r="GS11" t="s">
        <v>81</v>
      </c>
      <c r="GT11" t="s">
        <v>81</v>
      </c>
      <c r="GU11" t="s">
        <v>81</v>
      </c>
      <c r="GV11" t="s">
        <v>81</v>
      </c>
      <c r="GW11" t="s">
        <v>81</v>
      </c>
      <c r="GX11" t="s">
        <v>81</v>
      </c>
      <c r="GY11" t="s">
        <v>81</v>
      </c>
      <c r="GZ11" t="s">
        <v>81</v>
      </c>
      <c r="HA11" t="s">
        <v>81</v>
      </c>
      <c r="HB11" t="s">
        <v>81</v>
      </c>
      <c r="HC11" t="s">
        <v>81</v>
      </c>
      <c r="HD11" t="s">
        <v>81</v>
      </c>
      <c r="HE11" t="s">
        <v>81</v>
      </c>
      <c r="HF11" t="s">
        <v>81</v>
      </c>
      <c r="HG11" t="s">
        <v>81</v>
      </c>
      <c r="HH11" t="s">
        <v>81</v>
      </c>
      <c r="HI11" t="s">
        <v>81</v>
      </c>
      <c r="HJ11" t="s">
        <v>81</v>
      </c>
      <c r="HK11" t="s">
        <v>81</v>
      </c>
      <c r="HL11" t="s">
        <v>81</v>
      </c>
      <c r="HM11" t="s">
        <v>81</v>
      </c>
      <c r="HN11" t="s">
        <v>81</v>
      </c>
      <c r="HO11" t="s">
        <v>81</v>
      </c>
      <c r="HP11" t="s">
        <v>81</v>
      </c>
      <c r="HQ11" t="s">
        <v>81</v>
      </c>
      <c r="HR11" t="s">
        <v>81</v>
      </c>
      <c r="HS11" t="s">
        <v>81</v>
      </c>
      <c r="HT11" t="s">
        <v>81</v>
      </c>
      <c r="HU11" t="s">
        <v>81</v>
      </c>
      <c r="HV11" t="s">
        <v>81</v>
      </c>
      <c r="HW11" t="s">
        <v>81</v>
      </c>
      <c r="HX11" t="s">
        <v>81</v>
      </c>
      <c r="HY11" t="s">
        <v>81</v>
      </c>
      <c r="HZ11" t="s">
        <v>81</v>
      </c>
      <c r="IA11" t="s">
        <v>81</v>
      </c>
      <c r="IB11" t="s">
        <v>81</v>
      </c>
      <c r="IC11" t="s">
        <v>81</v>
      </c>
      <c r="ID11" t="s">
        <v>81</v>
      </c>
      <c r="IE11" t="s">
        <v>81</v>
      </c>
      <c r="IF11" t="s">
        <v>81</v>
      </c>
      <c r="IG11" t="s">
        <v>81</v>
      </c>
      <c r="IH11" t="s">
        <v>81</v>
      </c>
      <c r="II11" t="s">
        <v>81</v>
      </c>
      <c r="IJ11" t="s">
        <v>81</v>
      </c>
      <c r="IK11" t="s">
        <v>81</v>
      </c>
      <c r="IL11" t="s">
        <v>81</v>
      </c>
      <c r="IM11" t="s">
        <v>81</v>
      </c>
      <c r="IN11" t="s">
        <v>81</v>
      </c>
      <c r="IO11" t="s">
        <v>81</v>
      </c>
      <c r="IP11" t="s">
        <v>81</v>
      </c>
      <c r="IQ11" t="s">
        <v>81</v>
      </c>
      <c r="IR11" t="s">
        <v>81</v>
      </c>
      <c r="IS11" t="s">
        <v>81</v>
      </c>
      <c r="IT11" t="s">
        <v>81</v>
      </c>
      <c r="IU11" t="s">
        <v>81</v>
      </c>
      <c r="IV11" t="s">
        <v>81</v>
      </c>
      <c r="IW11" t="s">
        <v>81</v>
      </c>
      <c r="IX11" t="s">
        <v>81</v>
      </c>
      <c r="IY11" t="s">
        <v>81</v>
      </c>
      <c r="IZ11" t="s">
        <v>81</v>
      </c>
      <c r="JA11" t="s">
        <v>81</v>
      </c>
      <c r="JB11" t="s">
        <v>81</v>
      </c>
      <c r="JC11" t="s">
        <v>81</v>
      </c>
      <c r="JD11" t="s">
        <v>81</v>
      </c>
      <c r="JE11" t="s">
        <v>81</v>
      </c>
      <c r="JF11" t="s">
        <v>81</v>
      </c>
      <c r="JG11" t="s">
        <v>81</v>
      </c>
      <c r="JH11" t="s">
        <v>81</v>
      </c>
      <c r="JI11" t="s">
        <v>81</v>
      </c>
      <c r="JJ11" t="s">
        <v>81</v>
      </c>
      <c r="JK11" t="s">
        <v>81</v>
      </c>
      <c r="JL11" t="s">
        <v>81</v>
      </c>
      <c r="JM11" t="s">
        <v>81</v>
      </c>
      <c r="JN11" t="s">
        <v>81</v>
      </c>
      <c r="JO11" t="s">
        <v>81</v>
      </c>
      <c r="JP11" t="s">
        <v>81</v>
      </c>
      <c r="JQ11" t="s">
        <v>81</v>
      </c>
      <c r="JR11" t="s">
        <v>81</v>
      </c>
      <c r="JS11" t="s">
        <v>81</v>
      </c>
      <c r="JT11" t="s">
        <v>81</v>
      </c>
      <c r="JU11" t="s">
        <v>81</v>
      </c>
      <c r="JV11" t="s">
        <v>81</v>
      </c>
      <c r="JW11" t="s">
        <v>81</v>
      </c>
      <c r="JX11" t="s">
        <v>81</v>
      </c>
      <c r="JY11" t="s">
        <v>81</v>
      </c>
      <c r="JZ11" t="s">
        <v>81</v>
      </c>
      <c r="KA11" t="s">
        <v>81</v>
      </c>
      <c r="KB11" t="s">
        <v>81</v>
      </c>
      <c r="KC11" t="s">
        <v>81</v>
      </c>
      <c r="KD11" t="s">
        <v>81</v>
      </c>
      <c r="KE11" t="s">
        <v>81</v>
      </c>
      <c r="KF11" t="s">
        <v>81</v>
      </c>
      <c r="KG11" t="s">
        <v>81</v>
      </c>
      <c r="KH11" t="s">
        <v>81</v>
      </c>
      <c r="KI11" t="s">
        <v>81</v>
      </c>
      <c r="KJ11" t="s">
        <v>81</v>
      </c>
      <c r="KK11" t="s">
        <v>81</v>
      </c>
      <c r="KL11" t="s">
        <v>81</v>
      </c>
      <c r="KM11" t="s">
        <v>81</v>
      </c>
      <c r="KN11" t="s">
        <v>81</v>
      </c>
      <c r="KO11" t="s">
        <v>81</v>
      </c>
      <c r="KP11" t="s">
        <v>81</v>
      </c>
      <c r="KQ11" t="s">
        <v>81</v>
      </c>
      <c r="KR11" t="s">
        <v>81</v>
      </c>
      <c r="KS11" t="s">
        <v>81</v>
      </c>
      <c r="KT11" t="s">
        <v>81</v>
      </c>
      <c r="KU11" t="s">
        <v>81</v>
      </c>
      <c r="KV11" t="s">
        <v>81</v>
      </c>
      <c r="KW11" t="s">
        <v>81</v>
      </c>
      <c r="KX11" t="s">
        <v>81</v>
      </c>
      <c r="KY11" t="s">
        <v>81</v>
      </c>
      <c r="KZ11" t="s">
        <v>81</v>
      </c>
      <c r="LA11" t="s">
        <v>81</v>
      </c>
      <c r="LB11" t="s">
        <v>81</v>
      </c>
      <c r="LC11" t="s">
        <v>81</v>
      </c>
      <c r="LD11" t="s">
        <v>81</v>
      </c>
      <c r="LE11" t="s">
        <v>81</v>
      </c>
      <c r="LF11" t="s">
        <v>81</v>
      </c>
      <c r="LG11" t="s">
        <v>81</v>
      </c>
      <c r="LH11" t="s">
        <v>81</v>
      </c>
      <c r="LI11" t="s">
        <v>81</v>
      </c>
      <c r="LJ11" t="s">
        <v>81</v>
      </c>
      <c r="LK11" t="s">
        <v>81</v>
      </c>
      <c r="LL11" t="s">
        <v>81</v>
      </c>
      <c r="LM11" t="s">
        <v>81</v>
      </c>
      <c r="LN11" t="s">
        <v>81</v>
      </c>
      <c r="LO11" t="s">
        <v>81</v>
      </c>
      <c r="LP11" t="s">
        <v>81</v>
      </c>
      <c r="LQ11" t="s">
        <v>81</v>
      </c>
      <c r="LR11" t="s">
        <v>81</v>
      </c>
      <c r="LS11" t="s">
        <v>81</v>
      </c>
      <c r="LT11" t="s">
        <v>81</v>
      </c>
      <c r="LU11" t="s">
        <v>81</v>
      </c>
      <c r="LV11" t="s">
        <v>81</v>
      </c>
      <c r="LW11" t="s">
        <v>81</v>
      </c>
      <c r="LX11" t="s">
        <v>81</v>
      </c>
      <c r="LY11" t="s">
        <v>81</v>
      </c>
      <c r="LZ11" t="s">
        <v>81</v>
      </c>
      <c r="MA11" t="s">
        <v>81</v>
      </c>
      <c r="MB11" t="s">
        <v>81</v>
      </c>
      <c r="MC11" t="s">
        <v>81</v>
      </c>
      <c r="MD11" t="s">
        <v>81</v>
      </c>
      <c r="ME11" t="s">
        <v>81</v>
      </c>
      <c r="MF11" t="s">
        <v>81</v>
      </c>
      <c r="MG11" t="s">
        <v>81</v>
      </c>
      <c r="MH11" t="s">
        <v>81</v>
      </c>
      <c r="MI11" t="s">
        <v>81</v>
      </c>
      <c r="MJ11" t="s">
        <v>81</v>
      </c>
      <c r="MK11" t="s">
        <v>81</v>
      </c>
      <c r="ML11" t="s">
        <v>81</v>
      </c>
      <c r="MM11" t="s">
        <v>81</v>
      </c>
      <c r="MN11" t="s">
        <v>81</v>
      </c>
      <c r="MO11" t="s">
        <v>81</v>
      </c>
      <c r="MP11" t="s">
        <v>81</v>
      </c>
      <c r="MQ11" t="s">
        <v>81</v>
      </c>
      <c r="MR11" t="s">
        <v>81</v>
      </c>
      <c r="MS11" t="s">
        <v>81</v>
      </c>
      <c r="MT11" t="s">
        <v>81</v>
      </c>
      <c r="MU11" t="s">
        <v>81</v>
      </c>
      <c r="MV11" t="s">
        <v>81</v>
      </c>
      <c r="MW11" t="s">
        <v>81</v>
      </c>
      <c r="MX11" t="s">
        <v>81</v>
      </c>
      <c r="MY11" t="s">
        <v>81</v>
      </c>
      <c r="MZ11" t="s">
        <v>81</v>
      </c>
      <c r="NA11" t="s">
        <v>81</v>
      </c>
      <c r="NB11" t="s">
        <v>81</v>
      </c>
      <c r="NC11" t="s">
        <v>81</v>
      </c>
      <c r="ND11" t="s">
        <v>81</v>
      </c>
      <c r="NE11" t="s">
        <v>81</v>
      </c>
      <c r="NF11" t="s">
        <v>81</v>
      </c>
      <c r="NG11" t="s">
        <v>81</v>
      </c>
      <c r="NH11" t="s">
        <v>81</v>
      </c>
      <c r="NI11" t="s">
        <v>81</v>
      </c>
      <c r="NJ11" t="s">
        <v>81</v>
      </c>
      <c r="NK11" t="s">
        <v>81</v>
      </c>
      <c r="NL11" t="s">
        <v>81</v>
      </c>
      <c r="NM11" t="s">
        <v>81</v>
      </c>
      <c r="NN11" t="s">
        <v>81</v>
      </c>
      <c r="NO11" t="s">
        <v>81</v>
      </c>
      <c r="NP11" t="s">
        <v>81</v>
      </c>
      <c r="NQ11" t="s">
        <v>81</v>
      </c>
      <c r="NR11" t="s">
        <v>81</v>
      </c>
      <c r="NS11" t="s">
        <v>81</v>
      </c>
      <c r="NT11" t="s">
        <v>81</v>
      </c>
      <c r="NU11" t="s">
        <v>81</v>
      </c>
      <c r="NV11" t="s">
        <v>81</v>
      </c>
      <c r="NW11" t="s">
        <v>81</v>
      </c>
      <c r="NX11" t="s">
        <v>81</v>
      </c>
      <c r="NY11" t="s">
        <v>81</v>
      </c>
      <c r="NZ11" t="s">
        <v>81</v>
      </c>
      <c r="OA11" t="s">
        <v>81</v>
      </c>
      <c r="OB11" t="s">
        <v>81</v>
      </c>
      <c r="OC11" t="s">
        <v>81</v>
      </c>
      <c r="OD11" t="s">
        <v>81</v>
      </c>
      <c r="OE11" t="s">
        <v>81</v>
      </c>
      <c r="OF11" t="s">
        <v>81</v>
      </c>
      <c r="OG11" t="s">
        <v>81</v>
      </c>
      <c r="OH11" t="s">
        <v>81</v>
      </c>
      <c r="OI11" t="s">
        <v>81</v>
      </c>
      <c r="OJ11" t="s">
        <v>81</v>
      </c>
      <c r="OK11" t="s">
        <v>81</v>
      </c>
      <c r="OL11" t="s">
        <v>81</v>
      </c>
      <c r="OM11" t="s">
        <v>81</v>
      </c>
      <c r="ON11" t="s">
        <v>81</v>
      </c>
      <c r="OO11" t="s">
        <v>81</v>
      </c>
      <c r="OP11" t="s">
        <v>81</v>
      </c>
      <c r="OQ11" t="s">
        <v>81</v>
      </c>
      <c r="OR11" t="s">
        <v>81</v>
      </c>
      <c r="OS11" t="s">
        <v>81</v>
      </c>
      <c r="OT11" t="s">
        <v>81</v>
      </c>
      <c r="OU11" t="s">
        <v>81</v>
      </c>
      <c r="OV11" t="s">
        <v>81</v>
      </c>
      <c r="OW11" t="s">
        <v>81</v>
      </c>
      <c r="OX11" t="s">
        <v>81</v>
      </c>
      <c r="OY11" t="s">
        <v>81</v>
      </c>
      <c r="OZ11" t="s">
        <v>81</v>
      </c>
      <c r="PA11" t="s">
        <v>81</v>
      </c>
      <c r="PB11" t="s">
        <v>81</v>
      </c>
      <c r="PC11" t="s">
        <v>81</v>
      </c>
      <c r="PD11" t="s">
        <v>81</v>
      </c>
      <c r="PE11" t="s">
        <v>81</v>
      </c>
      <c r="PF11" t="s">
        <v>81</v>
      </c>
      <c r="PG11" t="s">
        <v>81</v>
      </c>
      <c r="PH11" t="s">
        <v>81</v>
      </c>
      <c r="PI11" t="s">
        <v>81</v>
      </c>
      <c r="PJ11" t="s">
        <v>81</v>
      </c>
      <c r="PK11" t="s">
        <v>81</v>
      </c>
      <c r="PL11" t="s">
        <v>81</v>
      </c>
      <c r="PM11" t="s">
        <v>81</v>
      </c>
      <c r="PN11" t="s">
        <v>81</v>
      </c>
      <c r="PO11" t="s">
        <v>81</v>
      </c>
      <c r="PP11" t="s">
        <v>81</v>
      </c>
      <c r="PQ11" t="s">
        <v>81</v>
      </c>
      <c r="PR11" t="s">
        <v>81</v>
      </c>
      <c r="PS11" t="s">
        <v>81</v>
      </c>
      <c r="PT11" t="s">
        <v>81</v>
      </c>
      <c r="PU11" t="s">
        <v>81</v>
      </c>
      <c r="PV11" t="s">
        <v>81</v>
      </c>
      <c r="PW11" t="s">
        <v>81</v>
      </c>
      <c r="PX11" t="s">
        <v>81</v>
      </c>
      <c r="PY11" t="s">
        <v>81</v>
      </c>
      <c r="PZ11" t="s">
        <v>81</v>
      </c>
      <c r="QA11" t="s">
        <v>81</v>
      </c>
      <c r="QB11" t="s">
        <v>81</v>
      </c>
      <c r="QC11" t="s">
        <v>81</v>
      </c>
      <c r="QD11" t="s">
        <v>81</v>
      </c>
      <c r="QE11" t="s">
        <v>81</v>
      </c>
      <c r="QF11" t="s">
        <v>81</v>
      </c>
      <c r="QG11" t="s">
        <v>81</v>
      </c>
      <c r="QH11" t="s">
        <v>81</v>
      </c>
      <c r="QI11" t="s">
        <v>81</v>
      </c>
      <c r="QJ11" t="s">
        <v>81</v>
      </c>
      <c r="QK11" t="s">
        <v>81</v>
      </c>
      <c r="QL11" t="s">
        <v>81</v>
      </c>
      <c r="QM11" t="s">
        <v>81</v>
      </c>
      <c r="QN11" t="s">
        <v>81</v>
      </c>
      <c r="QO11" t="s">
        <v>81</v>
      </c>
      <c r="QP11" t="s">
        <v>81</v>
      </c>
      <c r="QQ11" t="s">
        <v>81</v>
      </c>
      <c r="QR11" t="s">
        <v>81</v>
      </c>
      <c r="QS11" t="s">
        <v>81</v>
      </c>
      <c r="QT11" t="s">
        <v>81</v>
      </c>
      <c r="QU11" t="s">
        <v>81</v>
      </c>
      <c r="QV11" t="s">
        <v>81</v>
      </c>
      <c r="QW11" t="s">
        <v>81</v>
      </c>
      <c r="QX11" t="s">
        <v>81</v>
      </c>
      <c r="QY11" t="s">
        <v>81</v>
      </c>
      <c r="QZ11" t="s">
        <v>81</v>
      </c>
      <c r="RA11" t="s">
        <v>81</v>
      </c>
      <c r="RB11" t="s">
        <v>81</v>
      </c>
      <c r="RC11" t="s">
        <v>81</v>
      </c>
      <c r="RD11" t="s">
        <v>81</v>
      </c>
      <c r="RE11" t="s">
        <v>81</v>
      </c>
      <c r="RF11" t="s">
        <v>81</v>
      </c>
      <c r="RG11" t="s">
        <v>81</v>
      </c>
      <c r="RH11" t="s">
        <v>81</v>
      </c>
      <c r="RI11" t="s">
        <v>81</v>
      </c>
      <c r="RJ11" t="s">
        <v>81</v>
      </c>
      <c r="RK11" t="s">
        <v>81</v>
      </c>
      <c r="RL11" t="s">
        <v>81</v>
      </c>
      <c r="RM11" t="s">
        <v>81</v>
      </c>
      <c r="RN11" t="s">
        <v>81</v>
      </c>
      <c r="RO11" t="s">
        <v>81</v>
      </c>
      <c r="RP11" t="s">
        <v>81</v>
      </c>
      <c r="RQ11" t="s">
        <v>81</v>
      </c>
      <c r="RR11" t="s">
        <v>81</v>
      </c>
      <c r="RS11" t="s">
        <v>81</v>
      </c>
      <c r="RT11" t="s">
        <v>81</v>
      </c>
      <c r="RU11" t="s">
        <v>81</v>
      </c>
      <c r="RV11" t="s">
        <v>81</v>
      </c>
      <c r="RW11" t="s">
        <v>81</v>
      </c>
      <c r="RX11" t="s">
        <v>81</v>
      </c>
      <c r="RY11" t="s">
        <v>81</v>
      </c>
      <c r="RZ11" t="s">
        <v>81</v>
      </c>
      <c r="SA11" t="s">
        <v>81</v>
      </c>
      <c r="SB11" t="s">
        <v>81</v>
      </c>
      <c r="SC11" t="s">
        <v>81</v>
      </c>
      <c r="SD11" t="s">
        <v>81</v>
      </c>
      <c r="SE11" t="s">
        <v>81</v>
      </c>
      <c r="SF11" t="s">
        <v>81</v>
      </c>
      <c r="SG11" t="s">
        <v>81</v>
      </c>
      <c r="SH11" t="s">
        <v>81</v>
      </c>
      <c r="SI11" t="s">
        <v>81</v>
      </c>
      <c r="SJ11" t="s">
        <v>81</v>
      </c>
      <c r="SK11" t="s">
        <v>81</v>
      </c>
      <c r="SL11" t="s">
        <v>81</v>
      </c>
      <c r="SM11" t="s">
        <v>81</v>
      </c>
      <c r="SN11" t="s">
        <v>81</v>
      </c>
      <c r="SO11" t="s">
        <v>81</v>
      </c>
      <c r="SP11" t="s">
        <v>81</v>
      </c>
      <c r="SQ11" t="s">
        <v>81</v>
      </c>
      <c r="SR11" t="s">
        <v>81</v>
      </c>
      <c r="SS11" t="s">
        <v>81</v>
      </c>
      <c r="ST11" t="s">
        <v>81</v>
      </c>
      <c r="SU11" t="s">
        <v>81</v>
      </c>
      <c r="SV11" t="s">
        <v>81</v>
      </c>
      <c r="SW11" t="s">
        <v>81</v>
      </c>
      <c r="SX11" t="s">
        <v>81</v>
      </c>
      <c r="SY11" t="s">
        <v>81</v>
      </c>
      <c r="SZ11" t="s">
        <v>81</v>
      </c>
      <c r="TA11" t="s">
        <v>81</v>
      </c>
      <c r="TB11" t="s">
        <v>81</v>
      </c>
      <c r="TC11" t="s">
        <v>81</v>
      </c>
      <c r="TD11" t="s">
        <v>81</v>
      </c>
      <c r="TE11" t="s">
        <v>81</v>
      </c>
      <c r="TF11" t="s">
        <v>81</v>
      </c>
      <c r="TG11" t="s">
        <v>81</v>
      </c>
      <c r="TH11" t="s">
        <v>81</v>
      </c>
      <c r="TI11" t="s">
        <v>81</v>
      </c>
      <c r="TJ11" t="s">
        <v>81</v>
      </c>
      <c r="TK11" t="s">
        <v>81</v>
      </c>
      <c r="TL11" t="s">
        <v>81</v>
      </c>
      <c r="TM11" t="s">
        <v>81</v>
      </c>
      <c r="TN11" t="s">
        <v>81</v>
      </c>
      <c r="TO11" t="s">
        <v>81</v>
      </c>
      <c r="TP11" t="s">
        <v>81</v>
      </c>
      <c r="TQ11" t="s">
        <v>81</v>
      </c>
      <c r="TR11" t="s">
        <v>81</v>
      </c>
      <c r="TS11" t="s">
        <v>81</v>
      </c>
      <c r="TT11" t="s">
        <v>81</v>
      </c>
      <c r="TU11" t="s">
        <v>81</v>
      </c>
      <c r="TV11" t="s">
        <v>81</v>
      </c>
      <c r="TW11" t="s">
        <v>81</v>
      </c>
      <c r="TX11" t="s">
        <v>81</v>
      </c>
      <c r="TY11" t="s">
        <v>81</v>
      </c>
      <c r="TZ11" t="s">
        <v>81</v>
      </c>
      <c r="UA11" t="s">
        <v>81</v>
      </c>
      <c r="UB11" t="s">
        <v>81</v>
      </c>
      <c r="UC11" t="s">
        <v>81</v>
      </c>
      <c r="UD11" t="s">
        <v>81</v>
      </c>
      <c r="UE11" t="s">
        <v>81</v>
      </c>
      <c r="UF11" t="s">
        <v>81</v>
      </c>
      <c r="UG11" t="s">
        <v>81</v>
      </c>
      <c r="UH11" t="s">
        <v>81</v>
      </c>
      <c r="UI11" t="s">
        <v>81</v>
      </c>
      <c r="UJ11" t="s">
        <v>81</v>
      </c>
      <c r="UK11" t="s">
        <v>81</v>
      </c>
      <c r="UL11" t="s">
        <v>81</v>
      </c>
      <c r="UM11" t="s">
        <v>81</v>
      </c>
      <c r="UN11" t="s">
        <v>81</v>
      </c>
      <c r="UO11" t="s">
        <v>81</v>
      </c>
      <c r="UP11" t="s">
        <v>81</v>
      </c>
      <c r="UQ11" t="s">
        <v>81</v>
      </c>
      <c r="UR11" t="s">
        <v>81</v>
      </c>
      <c r="US11" t="s">
        <v>81</v>
      </c>
      <c r="UT11" t="s">
        <v>81</v>
      </c>
      <c r="UU11" t="s">
        <v>81</v>
      </c>
      <c r="UV11" t="s">
        <v>81</v>
      </c>
      <c r="UW11" t="s">
        <v>81</v>
      </c>
      <c r="UX11" t="s">
        <v>81</v>
      </c>
      <c r="UY11" t="s">
        <v>81</v>
      </c>
      <c r="UZ11" t="s">
        <v>81</v>
      </c>
      <c r="VA11" t="s">
        <v>81</v>
      </c>
      <c r="VB11" t="s">
        <v>81</v>
      </c>
      <c r="VC11" t="s">
        <v>81</v>
      </c>
      <c r="VD11" t="s">
        <v>81</v>
      </c>
      <c r="VE11" t="s">
        <v>81</v>
      </c>
      <c r="VF11" t="s">
        <v>81</v>
      </c>
      <c r="VG11" t="s">
        <v>81</v>
      </c>
      <c r="VH11" t="s">
        <v>81</v>
      </c>
      <c r="VI11" t="s">
        <v>81</v>
      </c>
      <c r="VJ11" t="s">
        <v>81</v>
      </c>
      <c r="VK11" t="s">
        <v>81</v>
      </c>
      <c r="VL11" t="s">
        <v>81</v>
      </c>
      <c r="VM11" t="s">
        <v>81</v>
      </c>
      <c r="VN11" t="s">
        <v>81</v>
      </c>
      <c r="VO11" t="s">
        <v>81</v>
      </c>
      <c r="VP11" t="s">
        <v>81</v>
      </c>
      <c r="VQ11" t="s">
        <v>81</v>
      </c>
      <c r="VR11" t="s">
        <v>81</v>
      </c>
      <c r="VS11" t="s">
        <v>81</v>
      </c>
      <c r="VT11" t="s">
        <v>81</v>
      </c>
      <c r="VU11" t="s">
        <v>81</v>
      </c>
      <c r="VV11" t="s">
        <v>81</v>
      </c>
      <c r="VW11" t="s">
        <v>81</v>
      </c>
      <c r="VX11" t="s">
        <v>81</v>
      </c>
      <c r="VY11" t="s">
        <v>81</v>
      </c>
      <c r="VZ11" t="s">
        <v>81</v>
      </c>
      <c r="WA11" t="s">
        <v>81</v>
      </c>
      <c r="WB11" t="s">
        <v>81</v>
      </c>
      <c r="WC11" t="s">
        <v>81</v>
      </c>
      <c r="WD11" t="s">
        <v>81</v>
      </c>
      <c r="WE11" t="s">
        <v>81</v>
      </c>
      <c r="WF11" t="s">
        <v>81</v>
      </c>
      <c r="WG11" t="s">
        <v>81</v>
      </c>
      <c r="WH11" t="s">
        <v>81</v>
      </c>
      <c r="WI11" t="s">
        <v>81</v>
      </c>
      <c r="WJ11" t="s">
        <v>81</v>
      </c>
      <c r="WK11" t="s">
        <v>81</v>
      </c>
      <c r="WL11" t="s">
        <v>81</v>
      </c>
      <c r="WM11" t="s">
        <v>81</v>
      </c>
      <c r="WN11" t="s">
        <v>81</v>
      </c>
      <c r="WO11" t="s">
        <v>81</v>
      </c>
      <c r="WP11" t="s">
        <v>81</v>
      </c>
      <c r="WQ11" t="s">
        <v>81</v>
      </c>
      <c r="WR11" t="s">
        <v>81</v>
      </c>
      <c r="WS11" t="s">
        <v>81</v>
      </c>
      <c r="WT11" t="s">
        <v>81</v>
      </c>
      <c r="WU11" t="s">
        <v>81</v>
      </c>
      <c r="WV11" t="s">
        <v>81</v>
      </c>
      <c r="WW11" t="s">
        <v>81</v>
      </c>
      <c r="WX11" t="s">
        <v>81</v>
      </c>
      <c r="WY11" t="s">
        <v>81</v>
      </c>
      <c r="WZ11" t="s">
        <v>81</v>
      </c>
      <c r="XA11" t="s">
        <v>81</v>
      </c>
      <c r="XB11" t="s">
        <v>81</v>
      </c>
      <c r="XC11" t="s">
        <v>81</v>
      </c>
      <c r="XD11" t="s">
        <v>81</v>
      </c>
      <c r="XE11" t="s">
        <v>81</v>
      </c>
      <c r="XF11" t="s">
        <v>81</v>
      </c>
      <c r="XG11" t="s">
        <v>81</v>
      </c>
      <c r="XH11" t="s">
        <v>81</v>
      </c>
      <c r="XI11" t="s">
        <v>81</v>
      </c>
      <c r="XJ11" t="s">
        <v>81</v>
      </c>
      <c r="XK11" t="s">
        <v>81</v>
      </c>
      <c r="XL11" t="s">
        <v>81</v>
      </c>
      <c r="XM11" t="s">
        <v>81</v>
      </c>
      <c r="XN11" t="s">
        <v>81</v>
      </c>
      <c r="XO11" t="s">
        <v>81</v>
      </c>
      <c r="XP11" t="s">
        <v>81</v>
      </c>
      <c r="XQ11" t="s">
        <v>81</v>
      </c>
      <c r="XR11" t="s">
        <v>81</v>
      </c>
      <c r="XS11" t="s">
        <v>81</v>
      </c>
      <c r="XT11" t="s">
        <v>81</v>
      </c>
      <c r="XU11" t="s">
        <v>81</v>
      </c>
      <c r="XV11" t="s">
        <v>81</v>
      </c>
      <c r="XW11" t="s">
        <v>81</v>
      </c>
      <c r="XX11" t="s">
        <v>81</v>
      </c>
      <c r="XY11" t="s">
        <v>81</v>
      </c>
      <c r="XZ11" t="s">
        <v>81</v>
      </c>
      <c r="YA11" t="s">
        <v>81</v>
      </c>
      <c r="YB11" t="s">
        <v>81</v>
      </c>
      <c r="YC11" t="s">
        <v>81</v>
      </c>
      <c r="YD11" t="s">
        <v>81</v>
      </c>
      <c r="YE11" t="s">
        <v>81</v>
      </c>
      <c r="YF11" t="s">
        <v>81</v>
      </c>
      <c r="YG11" t="s">
        <v>81</v>
      </c>
      <c r="YH11" t="s">
        <v>81</v>
      </c>
      <c r="YI11" t="s">
        <v>81</v>
      </c>
      <c r="YJ11" t="s">
        <v>81</v>
      </c>
      <c r="YK11" t="s">
        <v>81</v>
      </c>
      <c r="YL11" t="s">
        <v>81</v>
      </c>
      <c r="YM11" t="s">
        <v>81</v>
      </c>
      <c r="YN11" t="s">
        <v>81</v>
      </c>
      <c r="YO11" t="s">
        <v>81</v>
      </c>
      <c r="YP11" t="s">
        <v>81</v>
      </c>
      <c r="YQ11" t="s">
        <v>81</v>
      </c>
      <c r="YR11" t="s">
        <v>81</v>
      </c>
      <c r="YS11" t="s">
        <v>81</v>
      </c>
      <c r="YT11" t="s">
        <v>81</v>
      </c>
      <c r="YU11" t="s">
        <v>81</v>
      </c>
      <c r="YV11" t="s">
        <v>81</v>
      </c>
      <c r="YW11" t="s">
        <v>81</v>
      </c>
      <c r="YX11" t="s">
        <v>81</v>
      </c>
      <c r="YY11" t="s">
        <v>81</v>
      </c>
      <c r="YZ11" t="s">
        <v>81</v>
      </c>
      <c r="ZA11" t="s">
        <v>81</v>
      </c>
      <c r="ZB11" t="s">
        <v>81</v>
      </c>
      <c r="ZC11" t="s">
        <v>81</v>
      </c>
      <c r="ZD11" t="s">
        <v>81</v>
      </c>
      <c r="ZE11" t="s">
        <v>81</v>
      </c>
      <c r="ZF11" t="s">
        <v>81</v>
      </c>
      <c r="ZG11" t="s">
        <v>81</v>
      </c>
      <c r="ZH11" t="s">
        <v>81</v>
      </c>
      <c r="ZI11" t="s">
        <v>81</v>
      </c>
      <c r="ZJ11" t="s">
        <v>81</v>
      </c>
      <c r="ZK11" t="s">
        <v>81</v>
      </c>
      <c r="ZL11" t="s">
        <v>81</v>
      </c>
      <c r="ZM11" t="s">
        <v>81</v>
      </c>
      <c r="ZN11" t="s">
        <v>81</v>
      </c>
      <c r="ZO11" t="s">
        <v>81</v>
      </c>
      <c r="ZP11" t="s">
        <v>81</v>
      </c>
      <c r="ZQ11" t="s">
        <v>81</v>
      </c>
      <c r="ZR11" t="s">
        <v>81</v>
      </c>
      <c r="ZS11" t="s">
        <v>81</v>
      </c>
      <c r="ZT11" t="s">
        <v>81</v>
      </c>
      <c r="ZU11" t="s">
        <v>81</v>
      </c>
      <c r="ZV11" t="s">
        <v>81</v>
      </c>
      <c r="ZW11" t="s">
        <v>81</v>
      </c>
      <c r="ZX11" t="s">
        <v>81</v>
      </c>
      <c r="ZY11" t="s">
        <v>81</v>
      </c>
      <c r="ZZ11" t="s">
        <v>81</v>
      </c>
      <c r="AAA11" t="s">
        <v>81</v>
      </c>
      <c r="AAB11" t="s">
        <v>81</v>
      </c>
      <c r="AAC11" t="s">
        <v>81</v>
      </c>
      <c r="AAD11" t="s">
        <v>81</v>
      </c>
      <c r="AAE11" t="s">
        <v>81</v>
      </c>
      <c r="AAF11" t="s">
        <v>81</v>
      </c>
      <c r="AAG11" t="s">
        <v>81</v>
      </c>
      <c r="AAH11" t="s">
        <v>81</v>
      </c>
      <c r="AAI11" t="s">
        <v>81</v>
      </c>
      <c r="AAJ11" t="s">
        <v>81</v>
      </c>
      <c r="AAK11" t="s">
        <v>81</v>
      </c>
      <c r="AAL11" t="s">
        <v>81</v>
      </c>
      <c r="AAM11" t="s">
        <v>81</v>
      </c>
      <c r="AAN11" t="s">
        <v>81</v>
      </c>
      <c r="AAO11" t="s">
        <v>81</v>
      </c>
      <c r="AAP11" t="s">
        <v>81</v>
      </c>
      <c r="AAQ11" t="s">
        <v>81</v>
      </c>
      <c r="AAR11" t="s">
        <v>81</v>
      </c>
      <c r="AAS11" t="s">
        <v>81</v>
      </c>
      <c r="AAT11" t="s">
        <v>81</v>
      </c>
      <c r="AAU11" t="s">
        <v>81</v>
      </c>
      <c r="AAV11" t="s">
        <v>81</v>
      </c>
      <c r="AAW11" t="s">
        <v>81</v>
      </c>
      <c r="AAX11" t="s">
        <v>81</v>
      </c>
      <c r="AAY11" t="s">
        <v>81</v>
      </c>
      <c r="AAZ11" t="s">
        <v>81</v>
      </c>
      <c r="ABA11" t="s">
        <v>81</v>
      </c>
      <c r="ABB11" t="s">
        <v>81</v>
      </c>
      <c r="ABC11" t="s">
        <v>81</v>
      </c>
      <c r="ABD11" t="s">
        <v>81</v>
      </c>
      <c r="ABE11" t="s">
        <v>81</v>
      </c>
      <c r="ABF11" t="s">
        <v>81</v>
      </c>
      <c r="ABG11" t="s">
        <v>81</v>
      </c>
      <c r="ABH11" t="s">
        <v>81</v>
      </c>
      <c r="ABI11" t="s">
        <v>81</v>
      </c>
      <c r="ABJ11" t="s">
        <v>81</v>
      </c>
      <c r="ABK11" t="s">
        <v>81</v>
      </c>
      <c r="ABL11" t="s">
        <v>81</v>
      </c>
      <c r="ABM11" t="s">
        <v>81</v>
      </c>
      <c r="ABN11" t="s">
        <v>81</v>
      </c>
      <c r="ABO11" t="s">
        <v>81</v>
      </c>
      <c r="ABP11" t="s">
        <v>81</v>
      </c>
      <c r="ABQ11" t="s">
        <v>81</v>
      </c>
      <c r="ABR11" t="s">
        <v>81</v>
      </c>
      <c r="ABS11" t="s">
        <v>81</v>
      </c>
      <c r="ABT11" t="s">
        <v>81</v>
      </c>
      <c r="ABU11" t="s">
        <v>81</v>
      </c>
      <c r="ABV11" t="s">
        <v>81</v>
      </c>
      <c r="ABW11" t="s">
        <v>81</v>
      </c>
      <c r="ABX11" t="s">
        <v>81</v>
      </c>
      <c r="ABY11" t="s">
        <v>81</v>
      </c>
      <c r="ABZ11" t="s">
        <v>81</v>
      </c>
      <c r="ACA11" t="s">
        <v>81</v>
      </c>
      <c r="ACB11" t="s">
        <v>81</v>
      </c>
      <c r="ACC11" t="s">
        <v>81</v>
      </c>
      <c r="ACD11" t="s">
        <v>81</v>
      </c>
      <c r="ACE11" t="s">
        <v>81</v>
      </c>
      <c r="ACF11" t="s">
        <v>81</v>
      </c>
      <c r="ACG11" t="s">
        <v>81</v>
      </c>
      <c r="ACH11" t="s">
        <v>81</v>
      </c>
      <c r="ACI11" t="s">
        <v>81</v>
      </c>
      <c r="ACJ11" t="s">
        <v>81</v>
      </c>
      <c r="ACK11" t="s">
        <v>81</v>
      </c>
      <c r="ACL11" t="s">
        <v>81</v>
      </c>
      <c r="ACM11" t="s">
        <v>81</v>
      </c>
      <c r="ACN11" t="s">
        <v>81</v>
      </c>
      <c r="ACO11" t="s">
        <v>81</v>
      </c>
      <c r="ACP11" t="s">
        <v>81</v>
      </c>
      <c r="ACQ11" t="s">
        <v>81</v>
      </c>
      <c r="ACR11" t="s">
        <v>81</v>
      </c>
      <c r="ACS11" t="s">
        <v>81</v>
      </c>
      <c r="ACT11" t="s">
        <v>81</v>
      </c>
      <c r="ACU11" t="s">
        <v>81</v>
      </c>
      <c r="ACV11" t="s">
        <v>81</v>
      </c>
      <c r="ACW11" t="s">
        <v>81</v>
      </c>
      <c r="ACX11" t="s">
        <v>81</v>
      </c>
      <c r="ACY11" t="s">
        <v>81</v>
      </c>
      <c r="ACZ11" t="s">
        <v>81</v>
      </c>
      <c r="ADA11" t="s">
        <v>81</v>
      </c>
      <c r="ADB11" t="s">
        <v>81</v>
      </c>
      <c r="ADC11" t="s">
        <v>81</v>
      </c>
      <c r="ADD11" t="s">
        <v>81</v>
      </c>
      <c r="ADE11" t="s">
        <v>81</v>
      </c>
      <c r="ADF11" t="s">
        <v>81</v>
      </c>
      <c r="ADG11" t="s">
        <v>81</v>
      </c>
      <c r="ADH11" t="s">
        <v>81</v>
      </c>
      <c r="ADI11" t="s">
        <v>81</v>
      </c>
      <c r="ADJ11" t="s">
        <v>81</v>
      </c>
      <c r="ADK11" t="s">
        <v>81</v>
      </c>
      <c r="ADL11" t="s">
        <v>81</v>
      </c>
      <c r="ADM11" t="s">
        <v>81</v>
      </c>
      <c r="ADN11" t="s">
        <v>81</v>
      </c>
      <c r="ADO11" t="s">
        <v>81</v>
      </c>
      <c r="ADP11" t="s">
        <v>81</v>
      </c>
      <c r="ADQ11" t="s">
        <v>81</v>
      </c>
      <c r="ADR11" t="s">
        <v>81</v>
      </c>
      <c r="ADS11" t="s">
        <v>81</v>
      </c>
      <c r="ADT11" t="s">
        <v>81</v>
      </c>
      <c r="ADU11" t="s">
        <v>81</v>
      </c>
      <c r="ADV11" t="s">
        <v>81</v>
      </c>
      <c r="ADW11" t="s">
        <v>81</v>
      </c>
      <c r="ADX11" t="s">
        <v>81</v>
      </c>
      <c r="ADY11" t="s">
        <v>81</v>
      </c>
      <c r="ADZ11" t="s">
        <v>81</v>
      </c>
      <c r="AEA11" t="s">
        <v>81</v>
      </c>
      <c r="AEB11" t="s">
        <v>81</v>
      </c>
      <c r="AEC11" t="s">
        <v>81</v>
      </c>
      <c r="AED11" t="s">
        <v>81</v>
      </c>
      <c r="AEE11" t="s">
        <v>81</v>
      </c>
      <c r="AEF11" t="s">
        <v>81</v>
      </c>
      <c r="AEG11" t="s">
        <v>81</v>
      </c>
      <c r="AEH11" t="s">
        <v>81</v>
      </c>
      <c r="AEI11" t="s">
        <v>81</v>
      </c>
      <c r="AEJ11" t="s">
        <v>81</v>
      </c>
      <c r="AEK11" t="s">
        <v>81</v>
      </c>
      <c r="AEL11" t="s">
        <v>81</v>
      </c>
      <c r="AEM11" t="s">
        <v>81</v>
      </c>
      <c r="AEN11" t="s">
        <v>81</v>
      </c>
      <c r="AEO11" t="s">
        <v>81</v>
      </c>
      <c r="AEP11" t="s">
        <v>81</v>
      </c>
      <c r="AEQ11" t="s">
        <v>81</v>
      </c>
      <c r="AER11" t="s">
        <v>81</v>
      </c>
      <c r="AES11" t="s">
        <v>81</v>
      </c>
      <c r="AET11" t="s">
        <v>81</v>
      </c>
      <c r="AEU11" t="s">
        <v>81</v>
      </c>
      <c r="AEV11" t="s">
        <v>81</v>
      </c>
      <c r="AEW11" t="s">
        <v>81</v>
      </c>
      <c r="AEX11" t="s">
        <v>81</v>
      </c>
      <c r="AEY11" t="s">
        <v>81</v>
      </c>
      <c r="AEZ11" t="s">
        <v>81</v>
      </c>
      <c r="AFA11" t="s">
        <v>81</v>
      </c>
      <c r="AFB11" t="s">
        <v>81</v>
      </c>
      <c r="AFC11" t="s">
        <v>81</v>
      </c>
      <c r="AFD11" t="s">
        <v>81</v>
      </c>
      <c r="AFE11" t="s">
        <v>81</v>
      </c>
      <c r="AFF11" t="s">
        <v>81</v>
      </c>
      <c r="AFG11" t="s">
        <v>81</v>
      </c>
      <c r="AFH11" t="s">
        <v>81</v>
      </c>
      <c r="AFI11" t="s">
        <v>81</v>
      </c>
      <c r="AFJ11" t="s">
        <v>81</v>
      </c>
      <c r="AFK11" t="s">
        <v>81</v>
      </c>
      <c r="AFL11" t="s">
        <v>81</v>
      </c>
      <c r="AFM11" t="s">
        <v>81</v>
      </c>
      <c r="AFN11" t="s">
        <v>81</v>
      </c>
      <c r="AFO11" t="s">
        <v>81</v>
      </c>
      <c r="AFP11" t="s">
        <v>81</v>
      </c>
      <c r="AFQ11" t="s">
        <v>81</v>
      </c>
      <c r="AFR11" t="s">
        <v>81</v>
      </c>
      <c r="AFS11" t="s">
        <v>81</v>
      </c>
      <c r="AFT11" t="s">
        <v>81</v>
      </c>
      <c r="AFU11" t="s">
        <v>81</v>
      </c>
      <c r="AFV11" t="s">
        <v>81</v>
      </c>
      <c r="AFW11" t="s">
        <v>81</v>
      </c>
      <c r="AFX11" t="s">
        <v>81</v>
      </c>
      <c r="AFY11" t="s">
        <v>81</v>
      </c>
      <c r="AFZ11" t="s">
        <v>81</v>
      </c>
      <c r="AGA11" t="s">
        <v>81</v>
      </c>
      <c r="AGB11" t="s">
        <v>81</v>
      </c>
      <c r="AGC11" t="s">
        <v>81</v>
      </c>
      <c r="AGD11" t="s">
        <v>81</v>
      </c>
      <c r="AGE11" t="s">
        <v>81</v>
      </c>
      <c r="AGF11" t="s">
        <v>81</v>
      </c>
      <c r="AGG11" t="s">
        <v>81</v>
      </c>
      <c r="AGH11" t="s">
        <v>81</v>
      </c>
      <c r="AGI11" t="s">
        <v>81</v>
      </c>
      <c r="AGJ11" t="s">
        <v>81</v>
      </c>
      <c r="AGK11" t="s">
        <v>81</v>
      </c>
      <c r="AGL11" t="s">
        <v>81</v>
      </c>
      <c r="AGM11" t="s">
        <v>81</v>
      </c>
      <c r="AGN11" t="s">
        <v>81</v>
      </c>
      <c r="AGO11" t="s">
        <v>81</v>
      </c>
      <c r="AGP11" t="s">
        <v>81</v>
      </c>
      <c r="AGQ11" t="s">
        <v>81</v>
      </c>
      <c r="AGR11" t="s">
        <v>81</v>
      </c>
      <c r="AGS11" t="s">
        <v>81</v>
      </c>
      <c r="AGT11" t="s">
        <v>81</v>
      </c>
      <c r="AGU11" t="s">
        <v>81</v>
      </c>
      <c r="AGV11" t="s">
        <v>81</v>
      </c>
      <c r="AGW11" t="s">
        <v>81</v>
      </c>
      <c r="AGX11" t="s">
        <v>81</v>
      </c>
      <c r="AGY11" t="s">
        <v>81</v>
      </c>
      <c r="AGZ11" t="s">
        <v>81</v>
      </c>
      <c r="AHA11" t="s">
        <v>81</v>
      </c>
      <c r="AHB11" t="s">
        <v>81</v>
      </c>
      <c r="AHC11" t="s">
        <v>81</v>
      </c>
      <c r="AHD11" t="s">
        <v>81</v>
      </c>
      <c r="AHE11" t="s">
        <v>81</v>
      </c>
      <c r="AHF11" t="s">
        <v>81</v>
      </c>
      <c r="AHG11" t="s">
        <v>81</v>
      </c>
      <c r="AHH11" t="s">
        <v>81</v>
      </c>
      <c r="AHI11" t="s">
        <v>81</v>
      </c>
      <c r="AHJ11" t="s">
        <v>81</v>
      </c>
      <c r="AHK11" t="s">
        <v>81</v>
      </c>
      <c r="AHL11" t="s">
        <v>81</v>
      </c>
      <c r="AHM11" t="s">
        <v>81</v>
      </c>
      <c r="AHN11" t="s">
        <v>81</v>
      </c>
      <c r="AHO11" t="s">
        <v>81</v>
      </c>
      <c r="AHP11" t="s">
        <v>81</v>
      </c>
      <c r="AHQ11" t="s">
        <v>81</v>
      </c>
      <c r="AHR11" t="s">
        <v>81</v>
      </c>
      <c r="AHS11" t="s">
        <v>81</v>
      </c>
      <c r="AHT11" t="s">
        <v>81</v>
      </c>
      <c r="AHU11" t="s">
        <v>81</v>
      </c>
      <c r="AHV11" t="s">
        <v>81</v>
      </c>
      <c r="AHW11" t="s">
        <v>81</v>
      </c>
      <c r="AHX11" t="s">
        <v>81</v>
      </c>
      <c r="AHY11" t="s">
        <v>81</v>
      </c>
      <c r="AHZ11" t="s">
        <v>81</v>
      </c>
      <c r="AIA11" t="s">
        <v>81</v>
      </c>
      <c r="AIB11" t="s">
        <v>81</v>
      </c>
      <c r="AIC11" t="s">
        <v>81</v>
      </c>
      <c r="AID11" t="s">
        <v>81</v>
      </c>
      <c r="AIE11" t="s">
        <v>81</v>
      </c>
      <c r="AIF11" t="s">
        <v>81</v>
      </c>
      <c r="AIG11" t="s">
        <v>81</v>
      </c>
      <c r="AIH11" t="s">
        <v>81</v>
      </c>
      <c r="AII11" t="s">
        <v>81</v>
      </c>
      <c r="AIJ11" t="s">
        <v>81</v>
      </c>
      <c r="AIK11" t="s">
        <v>81</v>
      </c>
      <c r="AIL11" t="s">
        <v>81</v>
      </c>
      <c r="AIM11" t="s">
        <v>81</v>
      </c>
      <c r="AIN11" t="s">
        <v>81</v>
      </c>
      <c r="AIO11" t="s">
        <v>81</v>
      </c>
      <c r="AIP11" t="s">
        <v>81</v>
      </c>
      <c r="AIQ11" t="s">
        <v>81</v>
      </c>
      <c r="AIR11" t="s">
        <v>81</v>
      </c>
      <c r="AIS11" t="s">
        <v>81</v>
      </c>
      <c r="AIT11" t="s">
        <v>81</v>
      </c>
      <c r="AIU11" t="s">
        <v>81</v>
      </c>
      <c r="AIV11" t="s">
        <v>81</v>
      </c>
      <c r="AIW11" t="s">
        <v>81</v>
      </c>
      <c r="AIX11" t="s">
        <v>81</v>
      </c>
      <c r="AIY11" t="s">
        <v>81</v>
      </c>
      <c r="AIZ11" t="s">
        <v>81</v>
      </c>
      <c r="AJA11" t="s">
        <v>81</v>
      </c>
      <c r="AJB11" t="s">
        <v>81</v>
      </c>
      <c r="AJC11" t="s">
        <v>81</v>
      </c>
      <c r="AJD11" t="s">
        <v>81</v>
      </c>
      <c r="AJE11" t="s">
        <v>81</v>
      </c>
      <c r="AJF11" t="s">
        <v>81</v>
      </c>
      <c r="AJG11" t="s">
        <v>81</v>
      </c>
      <c r="AJH11" t="s">
        <v>81</v>
      </c>
      <c r="AJI11" t="s">
        <v>81</v>
      </c>
      <c r="AJJ11" t="s">
        <v>81</v>
      </c>
      <c r="AJK11" t="s">
        <v>81</v>
      </c>
      <c r="AJL11" t="s">
        <v>81</v>
      </c>
      <c r="AJM11" t="s">
        <v>81</v>
      </c>
      <c r="AJN11" t="s">
        <v>81</v>
      </c>
      <c r="AJO11" t="s">
        <v>81</v>
      </c>
      <c r="AJP11" t="s">
        <v>81</v>
      </c>
      <c r="AJQ11" t="s">
        <v>81</v>
      </c>
      <c r="AJR11" t="s">
        <v>81</v>
      </c>
      <c r="AJS11" t="s">
        <v>81</v>
      </c>
      <c r="AJT11" t="s">
        <v>81</v>
      </c>
      <c r="AJU11" t="s">
        <v>81</v>
      </c>
      <c r="AJV11" t="s">
        <v>81</v>
      </c>
      <c r="AJW11" t="s">
        <v>81</v>
      </c>
      <c r="AJX11" t="s">
        <v>81</v>
      </c>
      <c r="AJY11" t="s">
        <v>81</v>
      </c>
      <c r="AJZ11" t="s">
        <v>81</v>
      </c>
      <c r="AKA11" t="s">
        <v>81</v>
      </c>
      <c r="AKB11" t="s">
        <v>81</v>
      </c>
      <c r="AKC11" t="s">
        <v>81</v>
      </c>
      <c r="AKD11" t="s">
        <v>81</v>
      </c>
      <c r="AKE11" t="s">
        <v>81</v>
      </c>
      <c r="AKF11" t="s">
        <v>81</v>
      </c>
      <c r="AKG11" t="s">
        <v>81</v>
      </c>
      <c r="AKH11" t="s">
        <v>81</v>
      </c>
      <c r="AKI11" t="s">
        <v>81</v>
      </c>
      <c r="AKJ11" t="s">
        <v>81</v>
      </c>
      <c r="AKK11" t="s">
        <v>81</v>
      </c>
      <c r="AKL11" t="s">
        <v>81</v>
      </c>
      <c r="AKM11" t="s">
        <v>81</v>
      </c>
      <c r="AKN11" t="s">
        <v>81</v>
      </c>
      <c r="AKO11" t="s">
        <v>81</v>
      </c>
      <c r="AKP11" t="s">
        <v>81</v>
      </c>
      <c r="AKQ11" t="s">
        <v>81</v>
      </c>
      <c r="AKR11" t="s">
        <v>81</v>
      </c>
      <c r="AKS11" t="s">
        <v>81</v>
      </c>
      <c r="AKT11" t="s">
        <v>81</v>
      </c>
      <c r="AKU11" t="s">
        <v>81</v>
      </c>
      <c r="AKV11" t="s">
        <v>81</v>
      </c>
      <c r="AKW11" t="s">
        <v>81</v>
      </c>
      <c r="AKX11" t="s">
        <v>81</v>
      </c>
      <c r="AKY11" t="s">
        <v>81</v>
      </c>
      <c r="AKZ11" t="s">
        <v>81</v>
      </c>
      <c r="ALA11" t="s">
        <v>81</v>
      </c>
      <c r="ALB11" t="s">
        <v>81</v>
      </c>
      <c r="ALC11" t="s">
        <v>81</v>
      </c>
      <c r="ALD11" t="s">
        <v>81</v>
      </c>
      <c r="ALE11" t="s">
        <v>81</v>
      </c>
      <c r="ALF11" t="s">
        <v>81</v>
      </c>
      <c r="ALG11" t="s">
        <v>81</v>
      </c>
      <c r="ALH11" t="s">
        <v>81</v>
      </c>
      <c r="ALI11" t="s">
        <v>81</v>
      </c>
      <c r="ALJ11" t="s">
        <v>81</v>
      </c>
      <c r="ALK11" t="s">
        <v>81</v>
      </c>
      <c r="ALL11" t="s">
        <v>81</v>
      </c>
      <c r="ALM11" t="s">
        <v>81</v>
      </c>
      <c r="ALN11" t="s">
        <v>81</v>
      </c>
      <c r="ALO11" t="s">
        <v>81</v>
      </c>
      <c r="ALP11" t="s">
        <v>81</v>
      </c>
      <c r="ALQ11" t="s">
        <v>81</v>
      </c>
      <c r="ALR11" t="s">
        <v>81</v>
      </c>
      <c r="ALS11" t="s">
        <v>81</v>
      </c>
      <c r="ALT11" t="s">
        <v>81</v>
      </c>
      <c r="ALU11" t="s">
        <v>81</v>
      </c>
      <c r="ALV11" t="s">
        <v>81</v>
      </c>
      <c r="ALW11" t="s">
        <v>81</v>
      </c>
      <c r="ALX11" t="s">
        <v>81</v>
      </c>
      <c r="ALY11" t="s">
        <v>81</v>
      </c>
      <c r="ALZ11" t="s">
        <v>81</v>
      </c>
      <c r="AMA11" t="s">
        <v>81</v>
      </c>
      <c r="AMB11" t="s">
        <v>81</v>
      </c>
      <c r="AMC11" t="s">
        <v>81</v>
      </c>
      <c r="AMD11" t="s">
        <v>81</v>
      </c>
      <c r="AME11" t="s">
        <v>81</v>
      </c>
      <c r="AMF11" t="s">
        <v>81</v>
      </c>
      <c r="AMG11" t="s">
        <v>81</v>
      </c>
      <c r="AMH11" t="s">
        <v>81</v>
      </c>
      <c r="AMI11" t="s">
        <v>81</v>
      </c>
      <c r="AMJ11" t="s">
        <v>81</v>
      </c>
      <c r="AMK11" t="s">
        <v>81</v>
      </c>
      <c r="AML11" t="s">
        <v>81</v>
      </c>
      <c r="AMM11" t="s">
        <v>81</v>
      </c>
      <c r="AMN11" t="s">
        <v>81</v>
      </c>
      <c r="AMO11" t="s">
        <v>81</v>
      </c>
      <c r="AMP11" t="s">
        <v>81</v>
      </c>
      <c r="AMQ11" t="s">
        <v>81</v>
      </c>
      <c r="AMR11" t="s">
        <v>81</v>
      </c>
      <c r="AMS11" t="s">
        <v>81</v>
      </c>
      <c r="AMT11" t="s">
        <v>81</v>
      </c>
      <c r="AMU11" t="s">
        <v>81</v>
      </c>
      <c r="AMV11" t="s">
        <v>81</v>
      </c>
      <c r="AMW11" t="s">
        <v>81</v>
      </c>
      <c r="AMX11" t="s">
        <v>81</v>
      </c>
      <c r="AMY11" t="s">
        <v>81</v>
      </c>
      <c r="AMZ11" t="s">
        <v>81</v>
      </c>
      <c r="ANA11" t="s">
        <v>81</v>
      </c>
      <c r="ANB11" t="s">
        <v>81</v>
      </c>
      <c r="ANC11" t="s">
        <v>81</v>
      </c>
      <c r="AND11" t="s">
        <v>81</v>
      </c>
      <c r="ANE11" t="s">
        <v>81</v>
      </c>
      <c r="ANF11" t="s">
        <v>81</v>
      </c>
      <c r="ANG11" t="s">
        <v>81</v>
      </c>
      <c r="ANH11" t="s">
        <v>81</v>
      </c>
      <c r="ANI11" t="s">
        <v>81</v>
      </c>
      <c r="ANJ11" t="s">
        <v>81</v>
      </c>
      <c r="ANK11" t="s">
        <v>81</v>
      </c>
      <c r="ANL11" t="s">
        <v>81</v>
      </c>
      <c r="ANM11" t="s">
        <v>81</v>
      </c>
      <c r="ANN11" t="s">
        <v>81</v>
      </c>
      <c r="ANO11" t="s">
        <v>81</v>
      </c>
      <c r="ANP11" t="s">
        <v>81</v>
      </c>
      <c r="ANQ11" t="s">
        <v>81</v>
      </c>
      <c r="ANR11" t="s">
        <v>81</v>
      </c>
      <c r="ANS11" t="s">
        <v>81</v>
      </c>
      <c r="ANT11" t="s">
        <v>81</v>
      </c>
      <c r="ANU11" t="s">
        <v>81</v>
      </c>
      <c r="ANV11" t="s">
        <v>81</v>
      </c>
      <c r="ANW11" t="s">
        <v>81</v>
      </c>
      <c r="ANX11" t="s">
        <v>81</v>
      </c>
      <c r="ANY11" t="s">
        <v>81</v>
      </c>
      <c r="ANZ11" t="s">
        <v>81</v>
      </c>
      <c r="AOA11" t="s">
        <v>81</v>
      </c>
      <c r="AOB11" t="s">
        <v>81</v>
      </c>
      <c r="AOC11" t="s">
        <v>81</v>
      </c>
      <c r="AOD11" t="s">
        <v>81</v>
      </c>
      <c r="AOE11" t="s">
        <v>81</v>
      </c>
      <c r="AOF11" t="s">
        <v>81</v>
      </c>
      <c r="AOG11" t="s">
        <v>81</v>
      </c>
      <c r="AOH11" t="s">
        <v>81</v>
      </c>
      <c r="AOI11" t="s">
        <v>81</v>
      </c>
      <c r="AOJ11" t="s">
        <v>81</v>
      </c>
      <c r="AOK11" t="s">
        <v>81</v>
      </c>
      <c r="AOL11" t="s">
        <v>81</v>
      </c>
      <c r="AOM11" t="s">
        <v>81</v>
      </c>
      <c r="AON11" t="s">
        <v>81</v>
      </c>
      <c r="AOO11" t="s">
        <v>81</v>
      </c>
      <c r="AOP11" t="s">
        <v>81</v>
      </c>
      <c r="AOQ11" t="s">
        <v>81</v>
      </c>
      <c r="AOR11" t="s">
        <v>81</v>
      </c>
      <c r="AOS11" t="s">
        <v>81</v>
      </c>
      <c r="AOT11" t="s">
        <v>81</v>
      </c>
      <c r="AOU11" t="s">
        <v>81</v>
      </c>
      <c r="AOV11" t="s">
        <v>81</v>
      </c>
      <c r="AOW11" t="s">
        <v>81</v>
      </c>
      <c r="AOX11" t="s">
        <v>81</v>
      </c>
      <c r="AOY11" t="s">
        <v>81</v>
      </c>
      <c r="AOZ11" t="s">
        <v>81</v>
      </c>
      <c r="APA11" t="s">
        <v>81</v>
      </c>
      <c r="APB11" t="s">
        <v>81</v>
      </c>
      <c r="APC11" t="s">
        <v>81</v>
      </c>
      <c r="APD11" t="s">
        <v>81</v>
      </c>
      <c r="APE11" t="s">
        <v>81</v>
      </c>
      <c r="APF11" t="s">
        <v>81</v>
      </c>
      <c r="APG11" t="s">
        <v>81</v>
      </c>
      <c r="APH11" t="s">
        <v>81</v>
      </c>
      <c r="API11" t="s">
        <v>81</v>
      </c>
      <c r="APJ11" t="s">
        <v>81</v>
      </c>
      <c r="APK11" t="s">
        <v>81</v>
      </c>
      <c r="APL11" t="s">
        <v>81</v>
      </c>
      <c r="APM11" t="s">
        <v>81</v>
      </c>
      <c r="APN11" t="s">
        <v>81</v>
      </c>
      <c r="APO11" t="s">
        <v>81</v>
      </c>
      <c r="APP11" t="s">
        <v>81</v>
      </c>
      <c r="APQ11" t="s">
        <v>81</v>
      </c>
      <c r="APR11" t="s">
        <v>81</v>
      </c>
      <c r="APS11" t="s">
        <v>81</v>
      </c>
      <c r="APT11" t="s">
        <v>81</v>
      </c>
      <c r="APU11" t="s">
        <v>81</v>
      </c>
      <c r="APV11" t="s">
        <v>81</v>
      </c>
      <c r="APW11" t="s">
        <v>81</v>
      </c>
      <c r="APX11" t="s">
        <v>81</v>
      </c>
      <c r="APY11" t="s">
        <v>81</v>
      </c>
      <c r="APZ11" t="s">
        <v>81</v>
      </c>
      <c r="AQA11" t="s">
        <v>81</v>
      </c>
      <c r="AQB11" t="s">
        <v>81</v>
      </c>
      <c r="AQC11" t="s">
        <v>81</v>
      </c>
      <c r="AQD11" t="s">
        <v>81</v>
      </c>
      <c r="AQE11" t="s">
        <v>81</v>
      </c>
      <c r="AQF11" t="s">
        <v>81</v>
      </c>
      <c r="AQG11" t="s">
        <v>81</v>
      </c>
      <c r="AQH11" t="s">
        <v>81</v>
      </c>
      <c r="AQI11" t="s">
        <v>81</v>
      </c>
      <c r="AQJ11" t="s">
        <v>81</v>
      </c>
      <c r="AQK11" t="s">
        <v>81</v>
      </c>
      <c r="AQL11" t="s">
        <v>81</v>
      </c>
      <c r="AQM11" t="s">
        <v>81</v>
      </c>
      <c r="AQN11" t="s">
        <v>81</v>
      </c>
      <c r="AQO11" t="s">
        <v>81</v>
      </c>
      <c r="AQP11" t="s">
        <v>81</v>
      </c>
      <c r="AQQ11" t="s">
        <v>81</v>
      </c>
      <c r="AQR11" t="s">
        <v>81</v>
      </c>
      <c r="AQS11" t="s">
        <v>81</v>
      </c>
      <c r="AQT11" t="s">
        <v>81</v>
      </c>
      <c r="AQU11" t="s">
        <v>81</v>
      </c>
      <c r="AQV11" t="s">
        <v>81</v>
      </c>
      <c r="AQW11" t="s">
        <v>81</v>
      </c>
      <c r="AQX11" t="s">
        <v>81</v>
      </c>
      <c r="AQY11" t="s">
        <v>81</v>
      </c>
      <c r="AQZ11" t="s">
        <v>81</v>
      </c>
      <c r="ARA11" t="s">
        <v>81</v>
      </c>
      <c r="ARB11" t="s">
        <v>81</v>
      </c>
      <c r="ARC11" t="s">
        <v>81</v>
      </c>
      <c r="ARD11" t="s">
        <v>81</v>
      </c>
      <c r="ARE11" t="s">
        <v>81</v>
      </c>
      <c r="ARF11" t="s">
        <v>81</v>
      </c>
      <c r="ARG11" t="s">
        <v>81</v>
      </c>
      <c r="ARH11" t="s">
        <v>81</v>
      </c>
      <c r="ARI11" t="s">
        <v>81</v>
      </c>
      <c r="ARJ11" t="s">
        <v>81</v>
      </c>
      <c r="ARK11" t="s">
        <v>81</v>
      </c>
      <c r="ARL11" t="s">
        <v>81</v>
      </c>
      <c r="ARM11" t="s">
        <v>81</v>
      </c>
      <c r="ARN11" t="s">
        <v>81</v>
      </c>
      <c r="ARO11" t="s">
        <v>81</v>
      </c>
      <c r="ARP11" t="s">
        <v>81</v>
      </c>
      <c r="ARQ11" t="s">
        <v>81</v>
      </c>
      <c r="ARR11" t="s">
        <v>81</v>
      </c>
      <c r="ARS11" t="s">
        <v>81</v>
      </c>
      <c r="ART11" t="s">
        <v>81</v>
      </c>
      <c r="ARU11" t="s">
        <v>81</v>
      </c>
      <c r="ARV11" t="s">
        <v>81</v>
      </c>
      <c r="ARW11" t="s">
        <v>81</v>
      </c>
      <c r="ARX11" t="s">
        <v>81</v>
      </c>
      <c r="ARY11" t="s">
        <v>81</v>
      </c>
      <c r="ARZ11" t="s">
        <v>81</v>
      </c>
      <c r="ASA11" t="s">
        <v>81</v>
      </c>
      <c r="ASB11" t="s">
        <v>81</v>
      </c>
      <c r="ASC11" t="s">
        <v>81</v>
      </c>
      <c r="ASD11" t="s">
        <v>81</v>
      </c>
      <c r="ASE11" t="s">
        <v>81</v>
      </c>
      <c r="ASF11" t="s">
        <v>81</v>
      </c>
      <c r="ASG11" t="s">
        <v>81</v>
      </c>
      <c r="ASH11" t="s">
        <v>81</v>
      </c>
      <c r="ASI11" t="s">
        <v>81</v>
      </c>
      <c r="ASJ11" t="s">
        <v>81</v>
      </c>
      <c r="ASK11" t="s">
        <v>81</v>
      </c>
      <c r="ASL11" t="s">
        <v>81</v>
      </c>
      <c r="ASM11" t="s">
        <v>81</v>
      </c>
      <c r="ASN11" t="s">
        <v>81</v>
      </c>
      <c r="ASO11" t="s">
        <v>81</v>
      </c>
      <c r="ASP11" t="s">
        <v>81</v>
      </c>
      <c r="ASQ11" t="s">
        <v>81</v>
      </c>
      <c r="ASR11" t="s">
        <v>81</v>
      </c>
      <c r="ASS11" t="s">
        <v>81</v>
      </c>
      <c r="AST11" t="s">
        <v>81</v>
      </c>
      <c r="ASU11" t="s">
        <v>81</v>
      </c>
      <c r="ASV11" t="s">
        <v>81</v>
      </c>
      <c r="ASW11" t="s">
        <v>81</v>
      </c>
      <c r="ASX11" t="s">
        <v>81</v>
      </c>
      <c r="ASY11" t="s">
        <v>81</v>
      </c>
      <c r="ASZ11" t="s">
        <v>81</v>
      </c>
      <c r="ATA11" t="s">
        <v>81</v>
      </c>
      <c r="ATB11" t="s">
        <v>81</v>
      </c>
      <c r="ATC11" t="s">
        <v>81</v>
      </c>
      <c r="ATD11" t="s">
        <v>81</v>
      </c>
      <c r="ATE11" t="s">
        <v>81</v>
      </c>
      <c r="ATF11" t="s">
        <v>81</v>
      </c>
      <c r="ATG11" t="s">
        <v>81</v>
      </c>
      <c r="ATH11" t="s">
        <v>81</v>
      </c>
      <c r="ATI11" t="s">
        <v>81</v>
      </c>
      <c r="ATJ11" t="s">
        <v>81</v>
      </c>
      <c r="ATK11" t="s">
        <v>81</v>
      </c>
      <c r="ATL11" t="s">
        <v>81</v>
      </c>
      <c r="ATM11" t="s">
        <v>81</v>
      </c>
      <c r="ATN11" t="s">
        <v>81</v>
      </c>
      <c r="ATO11" t="s">
        <v>81</v>
      </c>
      <c r="ATP11" t="s">
        <v>81</v>
      </c>
      <c r="ATQ11" t="s">
        <v>81</v>
      </c>
      <c r="ATR11" t="s">
        <v>81</v>
      </c>
      <c r="ATS11" t="s">
        <v>81</v>
      </c>
      <c r="ATT11" t="s">
        <v>81</v>
      </c>
      <c r="ATU11" t="s">
        <v>81</v>
      </c>
      <c r="ATV11" t="s">
        <v>81</v>
      </c>
      <c r="ATW11" t="s">
        <v>81</v>
      </c>
      <c r="ATX11" t="s">
        <v>81</v>
      </c>
      <c r="ATY11" t="s">
        <v>81</v>
      </c>
      <c r="ATZ11" t="s">
        <v>81</v>
      </c>
      <c r="AUA11" t="s">
        <v>81</v>
      </c>
      <c r="AUB11" t="s">
        <v>81</v>
      </c>
      <c r="AUC11" t="s">
        <v>81</v>
      </c>
      <c r="AUD11" t="s">
        <v>81</v>
      </c>
      <c r="AUE11" t="s">
        <v>81</v>
      </c>
      <c r="AUF11" t="s">
        <v>81</v>
      </c>
      <c r="AUG11" t="s">
        <v>81</v>
      </c>
      <c r="AUH11" t="s">
        <v>81</v>
      </c>
      <c r="AUI11" t="s">
        <v>81</v>
      </c>
      <c r="AUJ11" t="s">
        <v>81</v>
      </c>
      <c r="AUK11" t="s">
        <v>81</v>
      </c>
      <c r="AUL11" t="s">
        <v>81</v>
      </c>
      <c r="AUM11" t="s">
        <v>81</v>
      </c>
      <c r="AUN11" t="s">
        <v>81</v>
      </c>
      <c r="AUO11" t="s">
        <v>81</v>
      </c>
      <c r="AUP11" t="s">
        <v>81</v>
      </c>
      <c r="AUQ11" t="s">
        <v>81</v>
      </c>
      <c r="AUR11" t="s">
        <v>81</v>
      </c>
      <c r="AUS11" t="s">
        <v>81</v>
      </c>
      <c r="AUT11" t="s">
        <v>81</v>
      </c>
      <c r="AUU11" t="s">
        <v>81</v>
      </c>
      <c r="AUV11" t="s">
        <v>81</v>
      </c>
      <c r="AUW11" t="s">
        <v>81</v>
      </c>
      <c r="AUX11" t="s">
        <v>81</v>
      </c>
      <c r="AUY11" t="s">
        <v>81</v>
      </c>
      <c r="AUZ11" t="s">
        <v>81</v>
      </c>
      <c r="AVA11" t="s">
        <v>81</v>
      </c>
      <c r="AVB11" t="s">
        <v>81</v>
      </c>
      <c r="AVC11" t="s">
        <v>81</v>
      </c>
      <c r="AVD11" t="s">
        <v>81</v>
      </c>
      <c r="AVE11" t="s">
        <v>81</v>
      </c>
      <c r="AVF11" t="s">
        <v>81</v>
      </c>
      <c r="AVG11" t="s">
        <v>81</v>
      </c>
      <c r="AVH11" t="s">
        <v>81</v>
      </c>
      <c r="AVI11" t="s">
        <v>81</v>
      </c>
      <c r="AVJ11" t="s">
        <v>81</v>
      </c>
      <c r="AVK11" t="s">
        <v>81</v>
      </c>
      <c r="AVL11" t="s">
        <v>81</v>
      </c>
      <c r="AVM11" t="s">
        <v>81</v>
      </c>
      <c r="AVN11" t="s">
        <v>81</v>
      </c>
      <c r="AVO11" t="s">
        <v>81</v>
      </c>
      <c r="AVP11" t="s">
        <v>81</v>
      </c>
      <c r="AVQ11" t="s">
        <v>81</v>
      </c>
      <c r="AVR11" t="s">
        <v>81</v>
      </c>
      <c r="AVS11" t="s">
        <v>81</v>
      </c>
      <c r="AVT11" t="s">
        <v>81</v>
      </c>
      <c r="AVU11" t="s">
        <v>81</v>
      </c>
      <c r="AVV11" t="s">
        <v>81</v>
      </c>
      <c r="AVW11" t="s">
        <v>81</v>
      </c>
      <c r="AVX11" t="s">
        <v>81</v>
      </c>
      <c r="AVY11" t="s">
        <v>81</v>
      </c>
      <c r="AVZ11" t="s">
        <v>81</v>
      </c>
      <c r="AWA11" t="s">
        <v>81</v>
      </c>
      <c r="AWB11" t="s">
        <v>81</v>
      </c>
      <c r="AWC11" t="s">
        <v>81</v>
      </c>
      <c r="AWD11" t="s">
        <v>81</v>
      </c>
      <c r="AWE11" t="s">
        <v>81</v>
      </c>
      <c r="AWF11" t="s">
        <v>81</v>
      </c>
      <c r="AWG11" t="s">
        <v>81</v>
      </c>
      <c r="AWH11" t="s">
        <v>81</v>
      </c>
      <c r="AWI11" t="s">
        <v>81</v>
      </c>
      <c r="AWJ11" t="s">
        <v>81</v>
      </c>
      <c r="AWK11" t="s">
        <v>81</v>
      </c>
      <c r="AWL11" t="s">
        <v>81</v>
      </c>
      <c r="AWM11" t="s">
        <v>81</v>
      </c>
      <c r="AWN11" t="s">
        <v>81</v>
      </c>
      <c r="AWO11" t="s">
        <v>81</v>
      </c>
      <c r="AWP11" t="s">
        <v>81</v>
      </c>
      <c r="AWQ11" t="s">
        <v>81</v>
      </c>
      <c r="AWR11" t="s">
        <v>81</v>
      </c>
      <c r="AWS11" t="s">
        <v>81</v>
      </c>
      <c r="AWT11" t="s">
        <v>81</v>
      </c>
      <c r="AWU11" t="s">
        <v>81</v>
      </c>
      <c r="AWV11" t="s">
        <v>81</v>
      </c>
      <c r="AWW11" t="s">
        <v>81</v>
      </c>
      <c r="AWX11" t="s">
        <v>81</v>
      </c>
      <c r="AWY11" t="s">
        <v>81</v>
      </c>
      <c r="AWZ11" t="s">
        <v>81</v>
      </c>
      <c r="AXA11" t="s">
        <v>81</v>
      </c>
      <c r="AXB11" t="s">
        <v>81</v>
      </c>
      <c r="AXC11" t="s">
        <v>81</v>
      </c>
      <c r="AXD11" t="s">
        <v>81</v>
      </c>
      <c r="AXE11" t="s">
        <v>81</v>
      </c>
      <c r="AXF11" t="s">
        <v>81</v>
      </c>
      <c r="AXG11" t="s">
        <v>81</v>
      </c>
      <c r="AXH11" t="s">
        <v>81</v>
      </c>
      <c r="AXI11" t="s">
        <v>81</v>
      </c>
      <c r="AXJ11" t="s">
        <v>81</v>
      </c>
      <c r="AXK11" t="s">
        <v>81</v>
      </c>
      <c r="AXL11" t="s">
        <v>81</v>
      </c>
      <c r="AXM11" t="s">
        <v>81</v>
      </c>
      <c r="AXN11" t="s">
        <v>81</v>
      </c>
      <c r="AXO11" t="s">
        <v>81</v>
      </c>
      <c r="AXP11" t="s">
        <v>81</v>
      </c>
      <c r="AXQ11" t="s">
        <v>81</v>
      </c>
      <c r="AXR11" t="s">
        <v>81</v>
      </c>
      <c r="AXS11" t="s">
        <v>81</v>
      </c>
      <c r="AXT11" t="s">
        <v>81</v>
      </c>
      <c r="AXU11" t="s">
        <v>81</v>
      </c>
      <c r="AXV11" t="s">
        <v>81</v>
      </c>
      <c r="AXW11" t="s">
        <v>81</v>
      </c>
      <c r="AXX11" t="s">
        <v>81</v>
      </c>
      <c r="AXY11" t="s">
        <v>81</v>
      </c>
      <c r="AXZ11" t="s">
        <v>81</v>
      </c>
      <c r="AYA11" t="s">
        <v>81</v>
      </c>
      <c r="AYB11" t="s">
        <v>81</v>
      </c>
      <c r="AYC11" t="s">
        <v>81</v>
      </c>
      <c r="AYD11" t="s">
        <v>81</v>
      </c>
      <c r="AYE11" t="s">
        <v>81</v>
      </c>
      <c r="AYF11" t="s">
        <v>81</v>
      </c>
      <c r="AYG11" t="s">
        <v>81</v>
      </c>
      <c r="AYH11" t="s">
        <v>81</v>
      </c>
      <c r="AYI11" t="s">
        <v>81</v>
      </c>
      <c r="AYJ11" t="s">
        <v>81</v>
      </c>
      <c r="AYK11" t="s">
        <v>81</v>
      </c>
      <c r="AYL11" t="s">
        <v>81</v>
      </c>
      <c r="AYM11" t="s">
        <v>81</v>
      </c>
      <c r="AYN11" t="s">
        <v>81</v>
      </c>
      <c r="AYO11" t="s">
        <v>81</v>
      </c>
      <c r="AYP11" t="s">
        <v>81</v>
      </c>
      <c r="AYQ11" t="s">
        <v>81</v>
      </c>
      <c r="AYR11" t="s">
        <v>81</v>
      </c>
      <c r="AYS11" t="s">
        <v>81</v>
      </c>
      <c r="AYT11" t="s">
        <v>81</v>
      </c>
      <c r="AYU11" t="s">
        <v>81</v>
      </c>
      <c r="AYV11" t="s">
        <v>81</v>
      </c>
      <c r="AYW11" t="s">
        <v>81</v>
      </c>
      <c r="AYX11" t="s">
        <v>81</v>
      </c>
      <c r="AYY11" t="s">
        <v>81</v>
      </c>
      <c r="AYZ11" t="s">
        <v>81</v>
      </c>
      <c r="AZA11" t="s">
        <v>81</v>
      </c>
      <c r="AZB11" t="s">
        <v>81</v>
      </c>
      <c r="AZC11" t="s">
        <v>81</v>
      </c>
      <c r="AZD11" t="s">
        <v>81</v>
      </c>
      <c r="AZE11" t="s">
        <v>81</v>
      </c>
      <c r="AZF11" t="s">
        <v>81</v>
      </c>
      <c r="AZG11" t="s">
        <v>81</v>
      </c>
      <c r="AZH11" t="s">
        <v>81</v>
      </c>
      <c r="AZI11" t="s">
        <v>81</v>
      </c>
      <c r="AZJ11" t="s">
        <v>81</v>
      </c>
      <c r="AZK11" t="s">
        <v>81</v>
      </c>
      <c r="AZL11" t="s">
        <v>81</v>
      </c>
      <c r="AZM11" t="s">
        <v>81</v>
      </c>
      <c r="AZN11" t="s">
        <v>81</v>
      </c>
      <c r="AZO11" t="s">
        <v>81</v>
      </c>
      <c r="AZP11" t="s">
        <v>81</v>
      </c>
      <c r="AZQ11" t="s">
        <v>81</v>
      </c>
      <c r="AZR11" t="s">
        <v>81</v>
      </c>
      <c r="AZS11" t="s">
        <v>81</v>
      </c>
      <c r="AZT11" t="s">
        <v>81</v>
      </c>
      <c r="AZU11" t="s">
        <v>81</v>
      </c>
      <c r="AZV11" t="s">
        <v>81</v>
      </c>
      <c r="AZW11" t="s">
        <v>81</v>
      </c>
      <c r="AZX11" t="s">
        <v>81</v>
      </c>
      <c r="AZY11" t="s">
        <v>81</v>
      </c>
      <c r="AZZ11" t="s">
        <v>81</v>
      </c>
      <c r="BAA11" t="s">
        <v>81</v>
      </c>
      <c r="BAB11" t="s">
        <v>81</v>
      </c>
      <c r="BAC11" t="s">
        <v>81</v>
      </c>
      <c r="BAD11" t="s">
        <v>81</v>
      </c>
      <c r="BAE11" t="s">
        <v>81</v>
      </c>
      <c r="BAF11" t="s">
        <v>81</v>
      </c>
      <c r="BAG11" t="s">
        <v>81</v>
      </c>
      <c r="BAH11" t="s">
        <v>81</v>
      </c>
      <c r="BAI11" t="s">
        <v>81</v>
      </c>
      <c r="BAJ11" t="s">
        <v>81</v>
      </c>
      <c r="BAK11" t="s">
        <v>81</v>
      </c>
      <c r="BAL11" t="s">
        <v>81</v>
      </c>
      <c r="BAM11" t="s">
        <v>81</v>
      </c>
      <c r="BAN11" t="s">
        <v>81</v>
      </c>
      <c r="BAO11" t="s">
        <v>81</v>
      </c>
      <c r="BAP11" t="s">
        <v>81</v>
      </c>
      <c r="BAQ11" t="s">
        <v>81</v>
      </c>
      <c r="BAR11" t="s">
        <v>81</v>
      </c>
      <c r="BAS11" t="s">
        <v>81</v>
      </c>
      <c r="BAT11" t="s">
        <v>81</v>
      </c>
      <c r="BAU11" t="s">
        <v>81</v>
      </c>
      <c r="BAV11" t="s">
        <v>81</v>
      </c>
      <c r="BAW11" t="s">
        <v>81</v>
      </c>
      <c r="BAX11" t="s">
        <v>81</v>
      </c>
      <c r="BAY11" t="s">
        <v>81</v>
      </c>
      <c r="BAZ11" t="s">
        <v>81</v>
      </c>
      <c r="BBA11" t="s">
        <v>81</v>
      </c>
      <c r="BBB11" t="s">
        <v>81</v>
      </c>
      <c r="BBC11" t="s">
        <v>81</v>
      </c>
      <c r="BBD11" t="s">
        <v>81</v>
      </c>
      <c r="BBE11" t="s">
        <v>81</v>
      </c>
      <c r="BBF11" t="s">
        <v>81</v>
      </c>
      <c r="BBG11" t="s">
        <v>81</v>
      </c>
      <c r="BBH11" t="s">
        <v>81</v>
      </c>
      <c r="BBI11" t="s">
        <v>81</v>
      </c>
      <c r="BBJ11" t="s">
        <v>81</v>
      </c>
      <c r="BBK11" t="s">
        <v>81</v>
      </c>
      <c r="BBL11" t="s">
        <v>81</v>
      </c>
      <c r="BBM11" t="s">
        <v>81</v>
      </c>
      <c r="BBN11" t="s">
        <v>81</v>
      </c>
      <c r="BBO11" t="s">
        <v>81</v>
      </c>
      <c r="BBP11" t="s">
        <v>81</v>
      </c>
      <c r="BBQ11" t="s">
        <v>81</v>
      </c>
      <c r="BBR11" t="s">
        <v>81</v>
      </c>
      <c r="BBS11" t="s">
        <v>81</v>
      </c>
      <c r="BBT11" t="s">
        <v>81</v>
      </c>
      <c r="BBU11" t="s">
        <v>81</v>
      </c>
      <c r="BBV11" t="s">
        <v>81</v>
      </c>
      <c r="BBW11" t="s">
        <v>81</v>
      </c>
      <c r="BBX11" t="s">
        <v>81</v>
      </c>
      <c r="BBY11" t="s">
        <v>81</v>
      </c>
      <c r="BBZ11" t="s">
        <v>81</v>
      </c>
      <c r="BCA11" t="s">
        <v>81</v>
      </c>
      <c r="BCB11" t="s">
        <v>81</v>
      </c>
      <c r="BCC11" t="s">
        <v>81</v>
      </c>
      <c r="BCD11" t="s">
        <v>81</v>
      </c>
      <c r="BCE11" t="s">
        <v>81</v>
      </c>
      <c r="BCF11" t="s">
        <v>81</v>
      </c>
      <c r="BCG11" t="s">
        <v>81</v>
      </c>
      <c r="BCH11" t="s">
        <v>81</v>
      </c>
      <c r="BCI11" t="s">
        <v>81</v>
      </c>
      <c r="BCJ11" t="s">
        <v>81</v>
      </c>
      <c r="BCK11" t="s">
        <v>81</v>
      </c>
      <c r="BCL11" t="s">
        <v>81</v>
      </c>
      <c r="BCM11" t="s">
        <v>81</v>
      </c>
      <c r="BCN11" t="s">
        <v>81</v>
      </c>
      <c r="BCO11" t="s">
        <v>81</v>
      </c>
      <c r="BCP11" t="s">
        <v>81</v>
      </c>
      <c r="BCQ11" t="s">
        <v>81</v>
      </c>
      <c r="BCR11" t="s">
        <v>81</v>
      </c>
      <c r="BCS11" t="s">
        <v>81</v>
      </c>
      <c r="BCT11" t="s">
        <v>81</v>
      </c>
      <c r="BCU11" t="s">
        <v>81</v>
      </c>
      <c r="BCV11" t="s">
        <v>81</v>
      </c>
      <c r="BCW11" t="s">
        <v>81</v>
      </c>
      <c r="BCX11" t="s">
        <v>81</v>
      </c>
      <c r="BCY11" t="s">
        <v>81</v>
      </c>
      <c r="BCZ11" t="s">
        <v>81</v>
      </c>
      <c r="BDA11" t="s">
        <v>81</v>
      </c>
      <c r="BDB11" t="s">
        <v>81</v>
      </c>
      <c r="BDC11" t="s">
        <v>81</v>
      </c>
      <c r="BDD11" t="s">
        <v>81</v>
      </c>
      <c r="BDE11" t="s">
        <v>81</v>
      </c>
      <c r="BDF11" t="s">
        <v>81</v>
      </c>
      <c r="BDG11" t="s">
        <v>81</v>
      </c>
      <c r="BDH11" t="s">
        <v>81</v>
      </c>
      <c r="BDI11" t="s">
        <v>81</v>
      </c>
      <c r="BDJ11" t="s">
        <v>81</v>
      </c>
      <c r="BDK11" t="s">
        <v>81</v>
      </c>
      <c r="BDL11" t="s">
        <v>81</v>
      </c>
      <c r="BDM11" t="s">
        <v>81</v>
      </c>
      <c r="BDN11" t="s">
        <v>81</v>
      </c>
      <c r="BDO11" t="s">
        <v>81</v>
      </c>
      <c r="BDP11" t="s">
        <v>81</v>
      </c>
      <c r="BDQ11" t="s">
        <v>81</v>
      </c>
      <c r="BDR11" t="s">
        <v>81</v>
      </c>
      <c r="BDS11" t="s">
        <v>81</v>
      </c>
      <c r="BDT11" t="s">
        <v>81</v>
      </c>
      <c r="BDU11" t="s">
        <v>81</v>
      </c>
      <c r="BDV11" t="s">
        <v>81</v>
      </c>
      <c r="BDW11" t="s">
        <v>81</v>
      </c>
      <c r="BDX11" t="s">
        <v>81</v>
      </c>
      <c r="BDY11" t="s">
        <v>81</v>
      </c>
      <c r="BDZ11" t="s">
        <v>81</v>
      </c>
      <c r="BEA11" t="s">
        <v>81</v>
      </c>
      <c r="BEB11" t="s">
        <v>81</v>
      </c>
      <c r="BEC11" t="s">
        <v>81</v>
      </c>
      <c r="BED11" t="s">
        <v>81</v>
      </c>
      <c r="BEE11" t="s">
        <v>81</v>
      </c>
      <c r="BEF11" t="s">
        <v>81</v>
      </c>
      <c r="BEG11" t="s">
        <v>81</v>
      </c>
      <c r="BEH11" t="s">
        <v>81</v>
      </c>
      <c r="BEI11" t="s">
        <v>81</v>
      </c>
      <c r="BEJ11" t="s">
        <v>81</v>
      </c>
      <c r="BEK11" t="s">
        <v>81</v>
      </c>
      <c r="BEL11" t="s">
        <v>81</v>
      </c>
      <c r="BEM11" t="s">
        <v>81</v>
      </c>
      <c r="BEN11" t="s">
        <v>81</v>
      </c>
      <c r="BEO11" t="s">
        <v>81</v>
      </c>
      <c r="BEP11" t="s">
        <v>81</v>
      </c>
      <c r="BEQ11" t="s">
        <v>81</v>
      </c>
      <c r="BER11" t="s">
        <v>81</v>
      </c>
      <c r="BES11" t="s">
        <v>81</v>
      </c>
      <c r="BET11" t="s">
        <v>81</v>
      </c>
      <c r="BEU11" t="s">
        <v>81</v>
      </c>
      <c r="BEV11" t="s">
        <v>81</v>
      </c>
      <c r="BEW11" t="s">
        <v>81</v>
      </c>
      <c r="BEX11" t="s">
        <v>81</v>
      </c>
      <c r="BEY11" t="s">
        <v>81</v>
      </c>
      <c r="BEZ11" t="s">
        <v>81</v>
      </c>
      <c r="BFA11" t="s">
        <v>81</v>
      </c>
      <c r="BFB11" t="s">
        <v>81</v>
      </c>
      <c r="BFC11" t="s">
        <v>81</v>
      </c>
      <c r="BFD11" t="s">
        <v>81</v>
      </c>
      <c r="BFE11" t="s">
        <v>81</v>
      </c>
      <c r="BFF11" t="s">
        <v>81</v>
      </c>
      <c r="BFG11" t="s">
        <v>81</v>
      </c>
      <c r="BFH11" t="s">
        <v>81</v>
      </c>
      <c r="BFI11" t="s">
        <v>81</v>
      </c>
      <c r="BFJ11" t="s">
        <v>81</v>
      </c>
      <c r="BFK11" t="s">
        <v>81</v>
      </c>
      <c r="BFL11" t="s">
        <v>81</v>
      </c>
      <c r="BFM11" t="s">
        <v>81</v>
      </c>
      <c r="BFN11" t="s">
        <v>81</v>
      </c>
      <c r="BFO11" t="s">
        <v>81</v>
      </c>
      <c r="BFP11" t="s">
        <v>81</v>
      </c>
      <c r="BFQ11" t="s">
        <v>81</v>
      </c>
      <c r="BFR11" t="s">
        <v>81</v>
      </c>
      <c r="BFS11" t="s">
        <v>81</v>
      </c>
      <c r="BFT11" t="s">
        <v>81</v>
      </c>
      <c r="BFU11" t="s">
        <v>81</v>
      </c>
      <c r="BFV11" t="s">
        <v>81</v>
      </c>
      <c r="BFW11" t="s">
        <v>81</v>
      </c>
      <c r="BFX11" t="s">
        <v>81</v>
      </c>
      <c r="BFY11" t="s">
        <v>81</v>
      </c>
      <c r="BFZ11" t="s">
        <v>81</v>
      </c>
      <c r="BGA11" t="s">
        <v>81</v>
      </c>
      <c r="BGB11" t="s">
        <v>81</v>
      </c>
      <c r="BGC11" t="s">
        <v>81</v>
      </c>
      <c r="BGD11" t="s">
        <v>81</v>
      </c>
      <c r="BGE11" t="s">
        <v>81</v>
      </c>
      <c r="BGF11" t="s">
        <v>81</v>
      </c>
      <c r="BGG11" t="s">
        <v>81</v>
      </c>
      <c r="BGH11" t="s">
        <v>81</v>
      </c>
      <c r="BGI11" t="s">
        <v>81</v>
      </c>
      <c r="BGJ11" t="s">
        <v>81</v>
      </c>
      <c r="BGK11" t="s">
        <v>81</v>
      </c>
      <c r="BGL11" t="s">
        <v>81</v>
      </c>
      <c r="BGM11" t="s">
        <v>81</v>
      </c>
      <c r="BGN11" t="s">
        <v>81</v>
      </c>
      <c r="BGO11" t="s">
        <v>81</v>
      </c>
      <c r="BGP11" t="s">
        <v>81</v>
      </c>
      <c r="BGQ11" t="s">
        <v>81</v>
      </c>
      <c r="BGR11" t="s">
        <v>81</v>
      </c>
      <c r="BGS11" t="s">
        <v>81</v>
      </c>
      <c r="BGT11" t="s">
        <v>81</v>
      </c>
      <c r="BGU11" t="s">
        <v>81</v>
      </c>
      <c r="BGV11" t="s">
        <v>81</v>
      </c>
      <c r="BGW11" t="s">
        <v>81</v>
      </c>
      <c r="BGX11" t="s">
        <v>81</v>
      </c>
      <c r="BGY11" t="s">
        <v>81</v>
      </c>
      <c r="BGZ11" t="s">
        <v>81</v>
      </c>
      <c r="BHA11" t="s">
        <v>81</v>
      </c>
      <c r="BHB11" t="s">
        <v>81</v>
      </c>
      <c r="BHC11" t="s">
        <v>81</v>
      </c>
      <c r="BHD11" t="s">
        <v>81</v>
      </c>
      <c r="BHE11" t="s">
        <v>81</v>
      </c>
      <c r="BHF11" t="s">
        <v>81</v>
      </c>
      <c r="BHG11" t="s">
        <v>81</v>
      </c>
      <c r="BHH11" t="s">
        <v>81</v>
      </c>
      <c r="BHI11" t="s">
        <v>81</v>
      </c>
      <c r="BHJ11" t="s">
        <v>81</v>
      </c>
      <c r="BHK11" t="s">
        <v>81</v>
      </c>
      <c r="BHL11" t="s">
        <v>81</v>
      </c>
      <c r="BHM11" t="s">
        <v>81</v>
      </c>
      <c r="BHN11" t="s">
        <v>81</v>
      </c>
      <c r="BHO11" t="s">
        <v>81</v>
      </c>
      <c r="BHP11" t="s">
        <v>81</v>
      </c>
      <c r="BHQ11" t="s">
        <v>81</v>
      </c>
      <c r="BHR11" t="s">
        <v>81</v>
      </c>
      <c r="BHS11" t="s">
        <v>81</v>
      </c>
      <c r="BHT11" t="s">
        <v>81</v>
      </c>
      <c r="BHU11" t="s">
        <v>81</v>
      </c>
      <c r="BHV11" t="s">
        <v>81</v>
      </c>
      <c r="BHW11" t="s">
        <v>81</v>
      </c>
      <c r="BHX11" t="s">
        <v>81</v>
      </c>
      <c r="BHY11" t="s">
        <v>81</v>
      </c>
      <c r="BHZ11" t="s">
        <v>81</v>
      </c>
      <c r="BIA11" t="s">
        <v>81</v>
      </c>
      <c r="BIB11" t="s">
        <v>81</v>
      </c>
      <c r="BIC11" t="s">
        <v>81</v>
      </c>
      <c r="BID11" t="s">
        <v>81</v>
      </c>
      <c r="BIE11" t="s">
        <v>81</v>
      </c>
      <c r="BIF11" t="s">
        <v>81</v>
      </c>
      <c r="BIG11" t="s">
        <v>81</v>
      </c>
      <c r="BIH11" t="s">
        <v>81</v>
      </c>
      <c r="BII11" t="s">
        <v>81</v>
      </c>
      <c r="BIJ11" t="s">
        <v>81</v>
      </c>
      <c r="BIK11" t="s">
        <v>81</v>
      </c>
      <c r="BIL11" t="s">
        <v>81</v>
      </c>
      <c r="BIM11" t="s">
        <v>81</v>
      </c>
      <c r="BIN11" t="s">
        <v>81</v>
      </c>
      <c r="BIO11" t="s">
        <v>81</v>
      </c>
      <c r="BIP11" t="s">
        <v>81</v>
      </c>
      <c r="BIQ11" t="s">
        <v>81</v>
      </c>
      <c r="BIR11" t="s">
        <v>81</v>
      </c>
      <c r="BIS11" t="s">
        <v>81</v>
      </c>
      <c r="BIT11" t="s">
        <v>81</v>
      </c>
      <c r="BIU11" t="s">
        <v>81</v>
      </c>
      <c r="BIV11" t="s">
        <v>81</v>
      </c>
      <c r="BIW11" t="s">
        <v>81</v>
      </c>
      <c r="BIX11" t="s">
        <v>81</v>
      </c>
      <c r="BIY11" t="s">
        <v>81</v>
      </c>
      <c r="BIZ11" t="s">
        <v>81</v>
      </c>
      <c r="BJA11" t="s">
        <v>81</v>
      </c>
      <c r="BJB11" t="s">
        <v>81</v>
      </c>
      <c r="BJC11" t="s">
        <v>81</v>
      </c>
      <c r="BJD11" t="s">
        <v>81</v>
      </c>
      <c r="BJE11" t="s">
        <v>81</v>
      </c>
      <c r="BJF11" t="s">
        <v>81</v>
      </c>
      <c r="BJG11" t="s">
        <v>81</v>
      </c>
      <c r="BJH11" t="s">
        <v>81</v>
      </c>
      <c r="BJI11" t="s">
        <v>81</v>
      </c>
      <c r="BJJ11" t="s">
        <v>81</v>
      </c>
      <c r="BJK11" t="s">
        <v>81</v>
      </c>
      <c r="BJL11" t="s">
        <v>81</v>
      </c>
      <c r="BJM11" t="s">
        <v>81</v>
      </c>
      <c r="BJN11" t="s">
        <v>81</v>
      </c>
      <c r="BJO11" t="s">
        <v>81</v>
      </c>
      <c r="BJP11" t="s">
        <v>81</v>
      </c>
      <c r="BJQ11" t="s">
        <v>81</v>
      </c>
      <c r="BJR11" t="s">
        <v>81</v>
      </c>
      <c r="BJS11" t="s">
        <v>81</v>
      </c>
      <c r="BJT11" t="s">
        <v>81</v>
      </c>
      <c r="BJU11" t="s">
        <v>81</v>
      </c>
      <c r="BJV11" t="s">
        <v>81</v>
      </c>
      <c r="BJW11" t="s">
        <v>81</v>
      </c>
      <c r="BJX11" t="s">
        <v>81</v>
      </c>
      <c r="BJY11" t="s">
        <v>81</v>
      </c>
      <c r="BJZ11" t="s">
        <v>81</v>
      </c>
      <c r="BKA11" t="s">
        <v>81</v>
      </c>
      <c r="BKB11" t="s">
        <v>81</v>
      </c>
      <c r="BKC11" t="s">
        <v>81</v>
      </c>
      <c r="BKD11" t="s">
        <v>81</v>
      </c>
      <c r="BKE11" t="s">
        <v>81</v>
      </c>
      <c r="BKF11" t="s">
        <v>81</v>
      </c>
      <c r="BKG11" t="s">
        <v>81</v>
      </c>
      <c r="BKH11" t="s">
        <v>81</v>
      </c>
      <c r="BKI11" t="s">
        <v>81</v>
      </c>
      <c r="BKJ11" t="s">
        <v>81</v>
      </c>
      <c r="BKK11" t="s">
        <v>81</v>
      </c>
      <c r="BKL11" t="s">
        <v>81</v>
      </c>
      <c r="BKM11" t="s">
        <v>81</v>
      </c>
      <c r="BKN11" t="s">
        <v>81</v>
      </c>
      <c r="BKO11" t="s">
        <v>81</v>
      </c>
      <c r="BKP11" t="s">
        <v>81</v>
      </c>
      <c r="BKQ11" t="s">
        <v>81</v>
      </c>
      <c r="BKR11" t="s">
        <v>81</v>
      </c>
      <c r="BKS11" t="s">
        <v>81</v>
      </c>
      <c r="BKT11" t="s">
        <v>81</v>
      </c>
      <c r="BKU11" t="s">
        <v>81</v>
      </c>
      <c r="BKV11" t="s">
        <v>81</v>
      </c>
      <c r="BKW11" t="s">
        <v>81</v>
      </c>
      <c r="BKX11" t="s">
        <v>81</v>
      </c>
      <c r="BKY11" t="s">
        <v>81</v>
      </c>
      <c r="BKZ11" t="s">
        <v>81</v>
      </c>
      <c r="BLA11" t="s">
        <v>81</v>
      </c>
      <c r="BLB11" t="s">
        <v>81</v>
      </c>
      <c r="BLC11" t="s">
        <v>81</v>
      </c>
      <c r="BLD11" t="s">
        <v>81</v>
      </c>
      <c r="BLE11" t="s">
        <v>81</v>
      </c>
      <c r="BLF11" t="s">
        <v>81</v>
      </c>
      <c r="BLG11" t="s">
        <v>81</v>
      </c>
      <c r="BLH11" t="s">
        <v>81</v>
      </c>
      <c r="BLI11" t="s">
        <v>81</v>
      </c>
      <c r="BLJ11" t="s">
        <v>81</v>
      </c>
      <c r="BLK11" t="s">
        <v>81</v>
      </c>
      <c r="BLL11" t="s">
        <v>81</v>
      </c>
      <c r="BLM11" t="s">
        <v>81</v>
      </c>
      <c r="BLN11" t="s">
        <v>81</v>
      </c>
      <c r="BLO11" t="s">
        <v>81</v>
      </c>
      <c r="BLP11" t="s">
        <v>81</v>
      </c>
      <c r="BLQ11" t="s">
        <v>81</v>
      </c>
      <c r="BLR11" t="s">
        <v>81</v>
      </c>
      <c r="BLS11" t="s">
        <v>81</v>
      </c>
      <c r="BLT11" t="s">
        <v>81</v>
      </c>
      <c r="BLU11" t="s">
        <v>81</v>
      </c>
      <c r="BLV11" t="s">
        <v>81</v>
      </c>
      <c r="BLW11" t="s">
        <v>81</v>
      </c>
      <c r="BLX11" t="s">
        <v>81</v>
      </c>
      <c r="BLY11" t="s">
        <v>81</v>
      </c>
      <c r="BLZ11" t="s">
        <v>81</v>
      </c>
      <c r="BMA11" t="s">
        <v>81</v>
      </c>
      <c r="BMB11" t="s">
        <v>81</v>
      </c>
      <c r="BMC11" t="s">
        <v>81</v>
      </c>
      <c r="BMD11" t="s">
        <v>81</v>
      </c>
      <c r="BME11" t="s">
        <v>81</v>
      </c>
      <c r="BMF11" t="s">
        <v>81</v>
      </c>
      <c r="BMG11" t="s">
        <v>81</v>
      </c>
      <c r="BMH11" t="s">
        <v>81</v>
      </c>
      <c r="BMI11" t="s">
        <v>81</v>
      </c>
      <c r="BMJ11" t="s">
        <v>81</v>
      </c>
      <c r="BMK11" t="s">
        <v>81</v>
      </c>
      <c r="BML11" t="s">
        <v>81</v>
      </c>
      <c r="BMM11" t="s">
        <v>81</v>
      </c>
      <c r="BMN11" t="s">
        <v>81</v>
      </c>
      <c r="BMO11" t="s">
        <v>81</v>
      </c>
      <c r="BMP11" t="s">
        <v>81</v>
      </c>
      <c r="BMQ11" t="s">
        <v>81</v>
      </c>
      <c r="BMR11" t="s">
        <v>81</v>
      </c>
      <c r="BMS11" t="s">
        <v>81</v>
      </c>
      <c r="BMT11" t="s">
        <v>81</v>
      </c>
      <c r="BMU11" t="s">
        <v>81</v>
      </c>
      <c r="BMV11" t="s">
        <v>81</v>
      </c>
      <c r="BMW11" t="s">
        <v>81</v>
      </c>
      <c r="BMX11" t="s">
        <v>81</v>
      </c>
      <c r="BMY11" t="s">
        <v>81</v>
      </c>
      <c r="BMZ11" t="s">
        <v>81</v>
      </c>
      <c r="BNA11" t="s">
        <v>81</v>
      </c>
      <c r="BNB11" t="s">
        <v>81</v>
      </c>
      <c r="BNC11" t="s">
        <v>81</v>
      </c>
      <c r="BND11" t="s">
        <v>81</v>
      </c>
      <c r="BNE11" t="s">
        <v>81</v>
      </c>
      <c r="BNF11" t="s">
        <v>81</v>
      </c>
      <c r="BNG11" t="s">
        <v>81</v>
      </c>
      <c r="BNH11" t="s">
        <v>81</v>
      </c>
      <c r="BNI11" t="s">
        <v>81</v>
      </c>
      <c r="BNJ11" t="s">
        <v>81</v>
      </c>
      <c r="BNK11" t="s">
        <v>81</v>
      </c>
      <c r="BNL11" t="s">
        <v>81</v>
      </c>
      <c r="BNM11" t="s">
        <v>81</v>
      </c>
      <c r="BNN11" t="s">
        <v>81</v>
      </c>
      <c r="BNO11" t="s">
        <v>81</v>
      </c>
      <c r="BNP11" t="s">
        <v>81</v>
      </c>
      <c r="BNQ11" t="s">
        <v>81</v>
      </c>
      <c r="BNR11" t="s">
        <v>81</v>
      </c>
      <c r="BNS11" t="s">
        <v>81</v>
      </c>
      <c r="BNT11" t="s">
        <v>81</v>
      </c>
      <c r="BNU11" t="s">
        <v>81</v>
      </c>
      <c r="BNV11" t="s">
        <v>81</v>
      </c>
      <c r="BNW11" t="s">
        <v>81</v>
      </c>
      <c r="BNX11" t="s">
        <v>81</v>
      </c>
      <c r="BNY11" t="s">
        <v>81</v>
      </c>
      <c r="BNZ11" t="s">
        <v>81</v>
      </c>
      <c r="BOA11" t="s">
        <v>81</v>
      </c>
      <c r="BOB11" t="s">
        <v>81</v>
      </c>
      <c r="BOC11" t="s">
        <v>81</v>
      </c>
      <c r="BOD11" t="s">
        <v>81</v>
      </c>
      <c r="BOE11" t="s">
        <v>81</v>
      </c>
      <c r="BOF11" t="s">
        <v>81</v>
      </c>
      <c r="BOG11" t="s">
        <v>81</v>
      </c>
      <c r="BOH11" t="s">
        <v>81</v>
      </c>
      <c r="BOI11" t="s">
        <v>81</v>
      </c>
      <c r="BOJ11" t="s">
        <v>81</v>
      </c>
      <c r="BOK11" t="s">
        <v>81</v>
      </c>
      <c r="BOL11" t="s">
        <v>81</v>
      </c>
      <c r="BOM11" t="s">
        <v>81</v>
      </c>
      <c r="BON11" t="s">
        <v>81</v>
      </c>
      <c r="BOO11" t="s">
        <v>81</v>
      </c>
      <c r="BOP11" t="s">
        <v>81</v>
      </c>
      <c r="BOQ11" t="s">
        <v>81</v>
      </c>
      <c r="BOR11" t="s">
        <v>81</v>
      </c>
      <c r="BOS11" t="s">
        <v>81</v>
      </c>
      <c r="BOT11" t="s">
        <v>81</v>
      </c>
      <c r="BOU11" t="s">
        <v>81</v>
      </c>
      <c r="BOV11" t="s">
        <v>81</v>
      </c>
      <c r="BOW11" t="s">
        <v>81</v>
      </c>
      <c r="BOX11" t="s">
        <v>81</v>
      </c>
      <c r="BOY11" t="s">
        <v>81</v>
      </c>
      <c r="BOZ11" t="s">
        <v>81</v>
      </c>
      <c r="BPA11" t="s">
        <v>81</v>
      </c>
      <c r="BPB11" t="s">
        <v>81</v>
      </c>
      <c r="BPC11" t="s">
        <v>81</v>
      </c>
      <c r="BPD11" t="s">
        <v>81</v>
      </c>
      <c r="BPE11" t="s">
        <v>81</v>
      </c>
      <c r="BPF11" t="s">
        <v>81</v>
      </c>
      <c r="BPG11" t="s">
        <v>81</v>
      </c>
      <c r="BPH11" t="s">
        <v>81</v>
      </c>
      <c r="BPI11" t="s">
        <v>81</v>
      </c>
      <c r="BPJ11" t="s">
        <v>81</v>
      </c>
      <c r="BPK11" t="s">
        <v>81</v>
      </c>
      <c r="BPL11" t="s">
        <v>81</v>
      </c>
      <c r="BPM11" t="s">
        <v>81</v>
      </c>
      <c r="BPN11" t="s">
        <v>81</v>
      </c>
      <c r="BPO11" t="s">
        <v>81</v>
      </c>
      <c r="BPP11" t="s">
        <v>81</v>
      </c>
      <c r="BPQ11" t="s">
        <v>81</v>
      </c>
      <c r="BPR11" t="s">
        <v>81</v>
      </c>
      <c r="BPS11" t="s">
        <v>81</v>
      </c>
      <c r="BPT11" t="s">
        <v>81</v>
      </c>
      <c r="BPU11" t="s">
        <v>81</v>
      </c>
      <c r="BPV11" t="s">
        <v>81</v>
      </c>
      <c r="BPW11" t="s">
        <v>81</v>
      </c>
      <c r="BPX11" t="s">
        <v>81</v>
      </c>
      <c r="BPY11" t="s">
        <v>81</v>
      </c>
      <c r="BPZ11" t="s">
        <v>81</v>
      </c>
      <c r="BQA11" t="s">
        <v>81</v>
      </c>
      <c r="BQB11" t="s">
        <v>81</v>
      </c>
      <c r="BQC11" t="s">
        <v>81</v>
      </c>
      <c r="BQD11" t="s">
        <v>81</v>
      </c>
      <c r="BQE11" t="s">
        <v>81</v>
      </c>
      <c r="BQF11" t="s">
        <v>81</v>
      </c>
      <c r="BQG11" t="s">
        <v>81</v>
      </c>
      <c r="BQH11" t="s">
        <v>81</v>
      </c>
      <c r="BQI11" t="s">
        <v>81</v>
      </c>
      <c r="BQJ11" t="s">
        <v>81</v>
      </c>
      <c r="BQK11" t="s">
        <v>81</v>
      </c>
      <c r="BQL11" t="s">
        <v>81</v>
      </c>
      <c r="BQM11" t="s">
        <v>81</v>
      </c>
      <c r="BQN11" t="s">
        <v>81</v>
      </c>
      <c r="BQO11" t="s">
        <v>81</v>
      </c>
      <c r="BQP11" t="s">
        <v>81</v>
      </c>
      <c r="BQQ11" t="s">
        <v>81</v>
      </c>
      <c r="BQR11" t="s">
        <v>81</v>
      </c>
      <c r="BQS11" t="s">
        <v>81</v>
      </c>
      <c r="BQT11" t="s">
        <v>81</v>
      </c>
      <c r="BQU11" t="s">
        <v>81</v>
      </c>
      <c r="BQV11" t="s">
        <v>81</v>
      </c>
      <c r="BQW11" t="s">
        <v>81</v>
      </c>
      <c r="BQX11" t="s">
        <v>81</v>
      </c>
      <c r="BQY11" t="s">
        <v>81</v>
      </c>
      <c r="BQZ11" t="s">
        <v>81</v>
      </c>
      <c r="BRA11" t="s">
        <v>81</v>
      </c>
      <c r="BRB11" t="s">
        <v>81</v>
      </c>
      <c r="BRC11" t="s">
        <v>81</v>
      </c>
      <c r="BRD11" t="s">
        <v>81</v>
      </c>
      <c r="BRE11" t="s">
        <v>81</v>
      </c>
      <c r="BRF11" t="s">
        <v>81</v>
      </c>
      <c r="BRG11" t="s">
        <v>81</v>
      </c>
      <c r="BRH11" t="s">
        <v>81</v>
      </c>
      <c r="BRI11" t="s">
        <v>81</v>
      </c>
      <c r="BRJ11" t="s">
        <v>81</v>
      </c>
      <c r="BRK11" t="s">
        <v>81</v>
      </c>
      <c r="BRL11" t="s">
        <v>81</v>
      </c>
      <c r="BRM11" t="s">
        <v>81</v>
      </c>
      <c r="BRN11" t="s">
        <v>81</v>
      </c>
      <c r="BRO11" t="s">
        <v>81</v>
      </c>
      <c r="BRP11" t="s">
        <v>81</v>
      </c>
      <c r="BRQ11" t="s">
        <v>81</v>
      </c>
      <c r="BRR11" t="s">
        <v>81</v>
      </c>
      <c r="BRS11" t="s">
        <v>81</v>
      </c>
      <c r="BRT11" t="s">
        <v>81</v>
      </c>
      <c r="BRU11" t="s">
        <v>81</v>
      </c>
      <c r="BRV11" t="s">
        <v>81</v>
      </c>
      <c r="BRW11" t="s">
        <v>81</v>
      </c>
      <c r="BRX11" t="s">
        <v>81</v>
      </c>
      <c r="BRY11" t="s">
        <v>81</v>
      </c>
      <c r="BRZ11" t="s">
        <v>81</v>
      </c>
      <c r="BSA11" t="s">
        <v>81</v>
      </c>
      <c r="BSB11" t="s">
        <v>81</v>
      </c>
      <c r="BSC11" t="s">
        <v>81</v>
      </c>
      <c r="BSD11" t="s">
        <v>81</v>
      </c>
      <c r="BSE11" t="s">
        <v>81</v>
      </c>
      <c r="BSF11" t="s">
        <v>81</v>
      </c>
      <c r="BSG11" t="s">
        <v>81</v>
      </c>
      <c r="BSH11" t="s">
        <v>81</v>
      </c>
      <c r="BSI11" t="s">
        <v>81</v>
      </c>
      <c r="BSJ11" t="s">
        <v>81</v>
      </c>
      <c r="BSK11" t="s">
        <v>81</v>
      </c>
      <c r="BSL11" t="s">
        <v>81</v>
      </c>
      <c r="BSM11" t="s">
        <v>81</v>
      </c>
      <c r="BSN11" t="s">
        <v>81</v>
      </c>
      <c r="BSO11" t="s">
        <v>81</v>
      </c>
      <c r="BSP11" t="s">
        <v>81</v>
      </c>
      <c r="BSQ11" t="s">
        <v>81</v>
      </c>
      <c r="BSR11" t="s">
        <v>81</v>
      </c>
      <c r="BSS11" t="s">
        <v>81</v>
      </c>
      <c r="BST11" t="s">
        <v>81</v>
      </c>
      <c r="BSU11" t="s">
        <v>81</v>
      </c>
      <c r="BSV11" t="s">
        <v>81</v>
      </c>
      <c r="BSW11" t="s">
        <v>81</v>
      </c>
      <c r="BSX11" t="s">
        <v>81</v>
      </c>
      <c r="BSY11" t="s">
        <v>81</v>
      </c>
      <c r="BSZ11" t="s">
        <v>81</v>
      </c>
      <c r="BTA11" t="s">
        <v>81</v>
      </c>
      <c r="BTB11" t="s">
        <v>81</v>
      </c>
      <c r="BTC11" t="s">
        <v>81</v>
      </c>
      <c r="BTD11" t="s">
        <v>81</v>
      </c>
      <c r="BTE11" t="s">
        <v>81</v>
      </c>
      <c r="BTF11" t="s">
        <v>81</v>
      </c>
      <c r="BTG11" t="s">
        <v>81</v>
      </c>
      <c r="BTH11" t="s">
        <v>81</v>
      </c>
      <c r="BTI11" t="s">
        <v>81</v>
      </c>
      <c r="BTJ11" t="s">
        <v>81</v>
      </c>
      <c r="BTK11" t="s">
        <v>81</v>
      </c>
      <c r="BTL11" t="s">
        <v>81</v>
      </c>
      <c r="BTM11" t="s">
        <v>81</v>
      </c>
      <c r="BTN11" t="s">
        <v>81</v>
      </c>
      <c r="BTO11" t="s">
        <v>81</v>
      </c>
      <c r="BTP11" t="s">
        <v>81</v>
      </c>
      <c r="BTQ11" t="s">
        <v>81</v>
      </c>
      <c r="BTR11" t="s">
        <v>81</v>
      </c>
      <c r="BTS11" t="s">
        <v>81</v>
      </c>
      <c r="BTT11" t="s">
        <v>81</v>
      </c>
      <c r="BTU11" t="s">
        <v>81</v>
      </c>
      <c r="BTV11" t="s">
        <v>81</v>
      </c>
      <c r="BTW11" t="s">
        <v>81</v>
      </c>
      <c r="BTX11" t="s">
        <v>81</v>
      </c>
      <c r="BTY11" t="s">
        <v>81</v>
      </c>
      <c r="BTZ11" t="s">
        <v>81</v>
      </c>
      <c r="BUA11" t="s">
        <v>81</v>
      </c>
      <c r="BUB11" t="s">
        <v>81</v>
      </c>
      <c r="BUC11" t="s">
        <v>81</v>
      </c>
      <c r="BUD11" t="s">
        <v>81</v>
      </c>
      <c r="BUE11" t="s">
        <v>81</v>
      </c>
      <c r="BUF11" t="s">
        <v>81</v>
      </c>
      <c r="BUG11" t="s">
        <v>81</v>
      </c>
      <c r="BUH11" t="s">
        <v>81</v>
      </c>
      <c r="BUI11" t="s">
        <v>81</v>
      </c>
      <c r="BUJ11" t="s">
        <v>81</v>
      </c>
      <c r="BUK11" t="s">
        <v>81</v>
      </c>
      <c r="BUL11" t="s">
        <v>81</v>
      </c>
      <c r="BUM11" t="s">
        <v>81</v>
      </c>
      <c r="BUN11" t="s">
        <v>81</v>
      </c>
      <c r="BUO11" t="s">
        <v>81</v>
      </c>
      <c r="BUP11" t="s">
        <v>81</v>
      </c>
      <c r="BUQ11" t="s">
        <v>81</v>
      </c>
      <c r="BUR11" t="s">
        <v>81</v>
      </c>
      <c r="BUS11" t="s">
        <v>81</v>
      </c>
      <c r="BUT11" t="s">
        <v>81</v>
      </c>
      <c r="BUU11" t="s">
        <v>81</v>
      </c>
      <c r="BUV11" t="s">
        <v>81</v>
      </c>
      <c r="BUW11" t="s">
        <v>81</v>
      </c>
      <c r="BUX11" t="s">
        <v>81</v>
      </c>
      <c r="BUY11" t="s">
        <v>81</v>
      </c>
      <c r="BUZ11" t="s">
        <v>81</v>
      </c>
      <c r="BVA11" t="s">
        <v>81</v>
      </c>
      <c r="BVB11" t="s">
        <v>81</v>
      </c>
      <c r="BVC11" t="s">
        <v>81</v>
      </c>
      <c r="BVD11" t="s">
        <v>81</v>
      </c>
      <c r="BVE11" t="s">
        <v>81</v>
      </c>
      <c r="BVF11" t="s">
        <v>81</v>
      </c>
      <c r="BVG11" t="s">
        <v>81</v>
      </c>
      <c r="BVH11" t="s">
        <v>81</v>
      </c>
      <c r="BVI11" t="s">
        <v>81</v>
      </c>
      <c r="BVJ11" t="s">
        <v>81</v>
      </c>
      <c r="BVK11" t="s">
        <v>81</v>
      </c>
      <c r="BVL11" t="s">
        <v>81</v>
      </c>
      <c r="BVM11" t="s">
        <v>81</v>
      </c>
      <c r="BVN11" t="s">
        <v>81</v>
      </c>
      <c r="BVO11" t="s">
        <v>81</v>
      </c>
      <c r="BVP11" t="s">
        <v>81</v>
      </c>
      <c r="BVQ11" t="s">
        <v>81</v>
      </c>
      <c r="BVR11" t="s">
        <v>81</v>
      </c>
      <c r="BVS11" t="s">
        <v>81</v>
      </c>
      <c r="BVT11" t="s">
        <v>81</v>
      </c>
      <c r="BVU11" t="s">
        <v>81</v>
      </c>
      <c r="BVV11" t="s">
        <v>81</v>
      </c>
      <c r="BVW11" t="s">
        <v>81</v>
      </c>
      <c r="BVX11" t="s">
        <v>81</v>
      </c>
      <c r="BVY11" t="s">
        <v>81</v>
      </c>
      <c r="BVZ11" t="s">
        <v>81</v>
      </c>
      <c r="BWA11" t="s">
        <v>81</v>
      </c>
      <c r="BWB11" t="s">
        <v>81</v>
      </c>
      <c r="BWC11" t="s">
        <v>81</v>
      </c>
      <c r="BWD11" t="s">
        <v>81</v>
      </c>
      <c r="BWE11" t="s">
        <v>81</v>
      </c>
      <c r="BWF11" t="s">
        <v>81</v>
      </c>
      <c r="BWG11" t="s">
        <v>81</v>
      </c>
      <c r="BWH11" t="s">
        <v>81</v>
      </c>
      <c r="BWI11" t="s">
        <v>81</v>
      </c>
      <c r="BWJ11" t="s">
        <v>81</v>
      </c>
      <c r="BWK11" t="s">
        <v>81</v>
      </c>
      <c r="BWL11" t="s">
        <v>81</v>
      </c>
      <c r="BWM11" t="s">
        <v>81</v>
      </c>
      <c r="BWN11" t="s">
        <v>81</v>
      </c>
      <c r="BWO11" t="s">
        <v>81</v>
      </c>
      <c r="BWP11" t="s">
        <v>81</v>
      </c>
      <c r="BWQ11" t="s">
        <v>81</v>
      </c>
      <c r="BWR11" t="s">
        <v>81</v>
      </c>
      <c r="BWS11" t="s">
        <v>81</v>
      </c>
      <c r="BWT11" t="s">
        <v>81</v>
      </c>
      <c r="BWU11" t="s">
        <v>81</v>
      </c>
      <c r="BWV11" t="s">
        <v>81</v>
      </c>
      <c r="BWW11" t="s">
        <v>81</v>
      </c>
      <c r="BWX11" t="s">
        <v>81</v>
      </c>
      <c r="BWY11" t="s">
        <v>81</v>
      </c>
      <c r="BWZ11" t="s">
        <v>81</v>
      </c>
      <c r="BXA11" t="s">
        <v>81</v>
      </c>
      <c r="BXB11" t="s">
        <v>81</v>
      </c>
      <c r="BXC11" t="s">
        <v>81</v>
      </c>
      <c r="BXD11" t="s">
        <v>81</v>
      </c>
      <c r="BXE11" t="s">
        <v>81</v>
      </c>
      <c r="BXF11" t="s">
        <v>81</v>
      </c>
      <c r="BXG11" t="s">
        <v>81</v>
      </c>
      <c r="BXH11" t="s">
        <v>81</v>
      </c>
      <c r="BXI11" t="s">
        <v>81</v>
      </c>
      <c r="BXJ11" t="s">
        <v>81</v>
      </c>
      <c r="BXK11" t="s">
        <v>81</v>
      </c>
      <c r="BXL11" t="s">
        <v>81</v>
      </c>
      <c r="BXM11" t="s">
        <v>81</v>
      </c>
      <c r="BXN11" t="s">
        <v>81</v>
      </c>
      <c r="BXO11" t="s">
        <v>81</v>
      </c>
      <c r="BXP11" t="s">
        <v>81</v>
      </c>
      <c r="BXQ11" t="s">
        <v>81</v>
      </c>
      <c r="BXR11" t="s">
        <v>81</v>
      </c>
      <c r="BXS11" t="s">
        <v>81</v>
      </c>
      <c r="BXT11" t="s">
        <v>81</v>
      </c>
      <c r="BXU11" t="s">
        <v>81</v>
      </c>
      <c r="BXV11" t="s">
        <v>81</v>
      </c>
      <c r="BXW11" t="s">
        <v>81</v>
      </c>
      <c r="BXX11" t="s">
        <v>81</v>
      </c>
      <c r="BXY11" t="s">
        <v>81</v>
      </c>
      <c r="BXZ11" t="s">
        <v>81</v>
      </c>
      <c r="BYA11" t="s">
        <v>81</v>
      </c>
      <c r="BYB11" t="s">
        <v>81</v>
      </c>
      <c r="BYC11" t="s">
        <v>81</v>
      </c>
      <c r="BYD11" t="s">
        <v>81</v>
      </c>
      <c r="BYE11" t="s">
        <v>81</v>
      </c>
      <c r="BYF11" t="s">
        <v>81</v>
      </c>
      <c r="BYG11" t="s">
        <v>81</v>
      </c>
      <c r="BYH11" t="s">
        <v>81</v>
      </c>
      <c r="BYI11" t="s">
        <v>81</v>
      </c>
      <c r="BYJ11" t="s">
        <v>81</v>
      </c>
      <c r="BYK11" t="s">
        <v>81</v>
      </c>
      <c r="BYL11" t="s">
        <v>81</v>
      </c>
      <c r="BYM11" t="s">
        <v>81</v>
      </c>
      <c r="BYN11" t="s">
        <v>81</v>
      </c>
      <c r="BYO11" t="s">
        <v>81</v>
      </c>
      <c r="BYP11" t="s">
        <v>81</v>
      </c>
      <c r="BYQ11" t="s">
        <v>81</v>
      </c>
      <c r="BYR11" t="s">
        <v>81</v>
      </c>
      <c r="BYS11" t="s">
        <v>81</v>
      </c>
      <c r="BYT11" t="s">
        <v>81</v>
      </c>
      <c r="BYU11" t="s">
        <v>81</v>
      </c>
      <c r="BYV11" t="s">
        <v>81</v>
      </c>
      <c r="BYW11" t="s">
        <v>81</v>
      </c>
      <c r="BYX11" t="s">
        <v>81</v>
      </c>
      <c r="BYY11" t="s">
        <v>81</v>
      </c>
      <c r="BYZ11" t="s">
        <v>81</v>
      </c>
      <c r="BZA11" t="s">
        <v>81</v>
      </c>
      <c r="BZB11" t="s">
        <v>81</v>
      </c>
      <c r="BZC11" t="s">
        <v>81</v>
      </c>
      <c r="BZD11" t="s">
        <v>81</v>
      </c>
      <c r="BZE11" t="s">
        <v>81</v>
      </c>
      <c r="BZF11" t="s">
        <v>81</v>
      </c>
      <c r="BZG11" t="s">
        <v>81</v>
      </c>
      <c r="BZH11" t="s">
        <v>81</v>
      </c>
      <c r="BZI11" t="s">
        <v>81</v>
      </c>
      <c r="BZJ11" t="s">
        <v>81</v>
      </c>
      <c r="BZK11" t="s">
        <v>81</v>
      </c>
      <c r="BZL11" t="s">
        <v>81</v>
      </c>
      <c r="BZM11" t="s">
        <v>81</v>
      </c>
      <c r="BZN11" t="s">
        <v>81</v>
      </c>
      <c r="BZO11" t="s">
        <v>81</v>
      </c>
      <c r="BZP11" t="s">
        <v>81</v>
      </c>
      <c r="BZQ11" t="s">
        <v>81</v>
      </c>
      <c r="BZR11" t="s">
        <v>81</v>
      </c>
      <c r="BZS11" t="s">
        <v>81</v>
      </c>
      <c r="BZT11" t="s">
        <v>81</v>
      </c>
      <c r="BZU11" t="s">
        <v>81</v>
      </c>
      <c r="BZV11" t="s">
        <v>81</v>
      </c>
      <c r="BZW11" t="s">
        <v>81</v>
      </c>
      <c r="BZX11" t="s">
        <v>81</v>
      </c>
      <c r="BZY11" t="s">
        <v>81</v>
      </c>
      <c r="BZZ11" t="s">
        <v>81</v>
      </c>
      <c r="CAA11" t="s">
        <v>81</v>
      </c>
      <c r="CAB11" t="s">
        <v>81</v>
      </c>
      <c r="CAC11" t="s">
        <v>81</v>
      </c>
      <c r="CAD11" t="s">
        <v>81</v>
      </c>
      <c r="CAE11" t="s">
        <v>81</v>
      </c>
      <c r="CAF11" t="s">
        <v>81</v>
      </c>
      <c r="CAG11" t="s">
        <v>81</v>
      </c>
      <c r="CAH11" t="s">
        <v>81</v>
      </c>
      <c r="CAI11" t="s">
        <v>81</v>
      </c>
      <c r="CAJ11" t="s">
        <v>81</v>
      </c>
      <c r="CAK11" t="s">
        <v>81</v>
      </c>
      <c r="CAL11" t="s">
        <v>81</v>
      </c>
      <c r="CAM11" t="s">
        <v>81</v>
      </c>
      <c r="CAN11" t="s">
        <v>81</v>
      </c>
      <c r="CAO11" t="s">
        <v>81</v>
      </c>
      <c r="CAP11" t="s">
        <v>81</v>
      </c>
      <c r="CAQ11" t="s">
        <v>81</v>
      </c>
      <c r="CAR11" t="s">
        <v>81</v>
      </c>
      <c r="CAS11" t="s">
        <v>81</v>
      </c>
      <c r="CAT11" t="s">
        <v>81</v>
      </c>
      <c r="CAU11" t="s">
        <v>81</v>
      </c>
      <c r="CAV11" t="s">
        <v>81</v>
      </c>
      <c r="CAW11" t="s">
        <v>81</v>
      </c>
      <c r="CAX11" t="s">
        <v>81</v>
      </c>
      <c r="CAY11" t="s">
        <v>81</v>
      </c>
      <c r="CAZ11" t="s">
        <v>81</v>
      </c>
      <c r="CBA11" t="s">
        <v>81</v>
      </c>
      <c r="CBB11" t="s">
        <v>81</v>
      </c>
      <c r="CBC11" t="s">
        <v>81</v>
      </c>
      <c r="CBD11" t="s">
        <v>81</v>
      </c>
      <c r="CBE11" t="s">
        <v>81</v>
      </c>
      <c r="CBF11" t="s">
        <v>81</v>
      </c>
      <c r="CBG11" t="s">
        <v>81</v>
      </c>
      <c r="CBH11" t="s">
        <v>81</v>
      </c>
      <c r="CBI11" t="s">
        <v>81</v>
      </c>
      <c r="CBJ11" t="s">
        <v>81</v>
      </c>
      <c r="CBK11" t="s">
        <v>81</v>
      </c>
      <c r="CBL11" t="s">
        <v>81</v>
      </c>
      <c r="CBM11" t="s">
        <v>81</v>
      </c>
      <c r="CBN11" t="s">
        <v>81</v>
      </c>
      <c r="CBO11" t="s">
        <v>81</v>
      </c>
      <c r="CBP11" t="s">
        <v>81</v>
      </c>
      <c r="CBQ11" t="s">
        <v>81</v>
      </c>
      <c r="CBR11" t="s">
        <v>81</v>
      </c>
      <c r="CBS11" t="s">
        <v>81</v>
      </c>
      <c r="CBT11" t="s">
        <v>81</v>
      </c>
      <c r="CBU11" t="s">
        <v>81</v>
      </c>
      <c r="CBV11" t="s">
        <v>81</v>
      </c>
      <c r="CBW11" t="s">
        <v>81</v>
      </c>
      <c r="CBX11" t="s">
        <v>81</v>
      </c>
      <c r="CBY11" t="s">
        <v>81</v>
      </c>
      <c r="CBZ11" t="s">
        <v>81</v>
      </c>
      <c r="CCA11" t="s">
        <v>81</v>
      </c>
      <c r="CCB11" t="s">
        <v>81</v>
      </c>
      <c r="CCC11" t="s">
        <v>81</v>
      </c>
      <c r="CCD11" t="s">
        <v>81</v>
      </c>
      <c r="CCE11" t="s">
        <v>81</v>
      </c>
      <c r="CCF11" t="s">
        <v>81</v>
      </c>
      <c r="CCG11" t="s">
        <v>81</v>
      </c>
      <c r="CCH11" t="s">
        <v>81</v>
      </c>
      <c r="CCI11" t="s">
        <v>81</v>
      </c>
      <c r="CCJ11" t="s">
        <v>81</v>
      </c>
      <c r="CCK11" t="s">
        <v>81</v>
      </c>
      <c r="CCL11" t="s">
        <v>81</v>
      </c>
      <c r="CCM11" t="s">
        <v>81</v>
      </c>
      <c r="CCN11" t="s">
        <v>81</v>
      </c>
      <c r="CCO11" t="s">
        <v>81</v>
      </c>
      <c r="CCP11" t="s">
        <v>81</v>
      </c>
      <c r="CCQ11" t="s">
        <v>81</v>
      </c>
      <c r="CCR11" t="s">
        <v>81</v>
      </c>
      <c r="CCS11" t="s">
        <v>81</v>
      </c>
      <c r="CCT11" t="s">
        <v>81</v>
      </c>
      <c r="CCU11" t="s">
        <v>81</v>
      </c>
      <c r="CCV11" t="s">
        <v>81</v>
      </c>
      <c r="CCW11" t="s">
        <v>81</v>
      </c>
      <c r="CCX11" t="s">
        <v>81</v>
      </c>
      <c r="CCY11" t="s">
        <v>81</v>
      </c>
      <c r="CCZ11" t="s">
        <v>81</v>
      </c>
      <c r="CDA11" t="s">
        <v>81</v>
      </c>
      <c r="CDB11" t="s">
        <v>81</v>
      </c>
      <c r="CDC11" t="s">
        <v>81</v>
      </c>
      <c r="CDD11" t="s">
        <v>81</v>
      </c>
      <c r="CDE11" t="s">
        <v>81</v>
      </c>
      <c r="CDF11" t="s">
        <v>81</v>
      </c>
      <c r="CDG11" t="s">
        <v>81</v>
      </c>
      <c r="CDH11" t="s">
        <v>81</v>
      </c>
      <c r="CDI11" t="s">
        <v>81</v>
      </c>
      <c r="CDJ11" t="s">
        <v>81</v>
      </c>
      <c r="CDK11" t="s">
        <v>81</v>
      </c>
      <c r="CDL11" t="s">
        <v>81</v>
      </c>
      <c r="CDM11" t="s">
        <v>81</v>
      </c>
      <c r="CDN11" t="s">
        <v>81</v>
      </c>
      <c r="CDO11" t="s">
        <v>81</v>
      </c>
      <c r="CDP11" t="s">
        <v>81</v>
      </c>
      <c r="CDQ11" t="s">
        <v>81</v>
      </c>
      <c r="CDR11" t="s">
        <v>81</v>
      </c>
      <c r="CDS11" t="s">
        <v>81</v>
      </c>
      <c r="CDT11" t="s">
        <v>81</v>
      </c>
      <c r="CDU11" t="s">
        <v>81</v>
      </c>
      <c r="CDV11" t="s">
        <v>81</v>
      </c>
      <c r="CDW11" t="s">
        <v>81</v>
      </c>
      <c r="CDX11" t="s">
        <v>81</v>
      </c>
      <c r="CDY11" t="s">
        <v>81</v>
      </c>
      <c r="CDZ11" t="s">
        <v>81</v>
      </c>
      <c r="CEA11" t="s">
        <v>81</v>
      </c>
      <c r="CEB11" t="s">
        <v>81</v>
      </c>
      <c r="CEC11" t="s">
        <v>81</v>
      </c>
      <c r="CED11" t="s">
        <v>81</v>
      </c>
      <c r="CEE11" t="s">
        <v>81</v>
      </c>
      <c r="CEF11" t="s">
        <v>81</v>
      </c>
      <c r="CEG11" t="s">
        <v>81</v>
      </c>
      <c r="CEH11" t="s">
        <v>81</v>
      </c>
      <c r="CEI11" t="s">
        <v>81</v>
      </c>
      <c r="CEJ11" t="s">
        <v>81</v>
      </c>
      <c r="CEK11" t="s">
        <v>81</v>
      </c>
      <c r="CEL11" t="s">
        <v>81</v>
      </c>
      <c r="CEM11" t="s">
        <v>81</v>
      </c>
      <c r="CEN11" t="s">
        <v>81</v>
      </c>
      <c r="CEO11" t="s">
        <v>81</v>
      </c>
      <c r="CEP11" t="s">
        <v>81</v>
      </c>
      <c r="CEQ11" t="s">
        <v>81</v>
      </c>
      <c r="CER11" t="s">
        <v>81</v>
      </c>
      <c r="CES11" t="s">
        <v>81</v>
      </c>
      <c r="CET11" t="s">
        <v>81</v>
      </c>
      <c r="CEU11" t="s">
        <v>81</v>
      </c>
      <c r="CEV11" t="s">
        <v>81</v>
      </c>
      <c r="CEW11" t="s">
        <v>81</v>
      </c>
      <c r="CEX11" t="s">
        <v>81</v>
      </c>
      <c r="CEY11" t="s">
        <v>81</v>
      </c>
      <c r="CEZ11" t="s">
        <v>81</v>
      </c>
      <c r="CFA11" t="s">
        <v>81</v>
      </c>
      <c r="CFB11" t="s">
        <v>81</v>
      </c>
      <c r="CFC11" t="s">
        <v>81</v>
      </c>
      <c r="CFD11" t="s">
        <v>81</v>
      </c>
      <c r="CFE11" t="s">
        <v>81</v>
      </c>
      <c r="CFF11" t="s">
        <v>81</v>
      </c>
      <c r="CFG11" t="s">
        <v>81</v>
      </c>
      <c r="CFH11" t="s">
        <v>81</v>
      </c>
      <c r="CFI11" t="s">
        <v>81</v>
      </c>
      <c r="CFJ11" t="s">
        <v>81</v>
      </c>
      <c r="CFK11" t="s">
        <v>81</v>
      </c>
      <c r="CFL11" t="s">
        <v>81</v>
      </c>
      <c r="CFM11" t="s">
        <v>81</v>
      </c>
      <c r="CFN11" t="s">
        <v>81</v>
      </c>
      <c r="CFO11" t="s">
        <v>81</v>
      </c>
      <c r="CFP11" t="s">
        <v>81</v>
      </c>
      <c r="CFQ11" t="s">
        <v>81</v>
      </c>
      <c r="CFR11" t="s">
        <v>81</v>
      </c>
      <c r="CFS11" t="s">
        <v>81</v>
      </c>
      <c r="CFT11" t="s">
        <v>81</v>
      </c>
      <c r="CFU11" t="s">
        <v>81</v>
      </c>
      <c r="CFV11" t="s">
        <v>81</v>
      </c>
      <c r="CFW11" t="s">
        <v>81</v>
      </c>
      <c r="CFX11" t="s">
        <v>81</v>
      </c>
      <c r="CFY11" t="s">
        <v>81</v>
      </c>
      <c r="CFZ11" t="s">
        <v>81</v>
      </c>
      <c r="CGA11" t="s">
        <v>81</v>
      </c>
      <c r="CGB11" t="s">
        <v>81</v>
      </c>
      <c r="CGC11" t="s">
        <v>81</v>
      </c>
      <c r="CGD11" t="s">
        <v>81</v>
      </c>
      <c r="CGE11" t="s">
        <v>81</v>
      </c>
      <c r="CGF11" t="s">
        <v>81</v>
      </c>
      <c r="CGG11" t="s">
        <v>81</v>
      </c>
      <c r="CGH11" t="s">
        <v>81</v>
      </c>
      <c r="CGI11" t="s">
        <v>81</v>
      </c>
      <c r="CGJ11" t="s">
        <v>81</v>
      </c>
      <c r="CGK11" t="s">
        <v>81</v>
      </c>
      <c r="CGL11" t="s">
        <v>81</v>
      </c>
      <c r="CGM11" t="s">
        <v>81</v>
      </c>
      <c r="CGN11" t="s">
        <v>81</v>
      </c>
      <c r="CGO11" t="s">
        <v>81</v>
      </c>
      <c r="CGP11" t="s">
        <v>81</v>
      </c>
      <c r="CGQ11" t="s">
        <v>81</v>
      </c>
      <c r="CGR11" t="s">
        <v>81</v>
      </c>
      <c r="CGS11" t="s">
        <v>81</v>
      </c>
      <c r="CGT11" t="s">
        <v>81</v>
      </c>
      <c r="CGU11" t="s">
        <v>81</v>
      </c>
      <c r="CGV11" t="s">
        <v>81</v>
      </c>
      <c r="CGW11" t="s">
        <v>81</v>
      </c>
      <c r="CGX11" t="s">
        <v>81</v>
      </c>
      <c r="CGY11" t="s">
        <v>81</v>
      </c>
      <c r="CGZ11" t="s">
        <v>81</v>
      </c>
      <c r="CHA11" t="s">
        <v>81</v>
      </c>
      <c r="CHB11" t="s">
        <v>81</v>
      </c>
      <c r="CHC11" t="s">
        <v>81</v>
      </c>
      <c r="CHD11" t="s">
        <v>81</v>
      </c>
      <c r="CHE11" t="s">
        <v>81</v>
      </c>
      <c r="CHF11" t="s">
        <v>81</v>
      </c>
      <c r="CHG11" t="s">
        <v>81</v>
      </c>
      <c r="CHH11" t="s">
        <v>81</v>
      </c>
      <c r="CHI11" t="s">
        <v>81</v>
      </c>
      <c r="CHJ11" t="s">
        <v>81</v>
      </c>
      <c r="CHK11" t="s">
        <v>81</v>
      </c>
      <c r="CHL11" t="s">
        <v>81</v>
      </c>
      <c r="CHM11" t="s">
        <v>81</v>
      </c>
      <c r="CHN11" t="s">
        <v>81</v>
      </c>
      <c r="CHO11" t="s">
        <v>81</v>
      </c>
      <c r="CHP11" t="s">
        <v>81</v>
      </c>
      <c r="CHQ11" t="s">
        <v>81</v>
      </c>
      <c r="CHR11" t="s">
        <v>81</v>
      </c>
      <c r="CHS11" t="s">
        <v>81</v>
      </c>
      <c r="CHT11" t="s">
        <v>81</v>
      </c>
      <c r="CHU11" t="s">
        <v>81</v>
      </c>
      <c r="CHV11" t="s">
        <v>81</v>
      </c>
      <c r="CHW11" t="s">
        <v>81</v>
      </c>
      <c r="CHX11" t="s">
        <v>81</v>
      </c>
      <c r="CHY11" t="s">
        <v>81</v>
      </c>
      <c r="CHZ11" t="s">
        <v>81</v>
      </c>
      <c r="CIA11" t="s">
        <v>81</v>
      </c>
      <c r="CIB11" t="s">
        <v>81</v>
      </c>
      <c r="CIC11" t="s">
        <v>81</v>
      </c>
      <c r="CID11" t="s">
        <v>81</v>
      </c>
      <c r="CIE11" t="s">
        <v>81</v>
      </c>
      <c r="CIF11" t="s">
        <v>81</v>
      </c>
      <c r="CIG11" t="s">
        <v>81</v>
      </c>
      <c r="CIH11" t="s">
        <v>81</v>
      </c>
      <c r="CII11" t="s">
        <v>81</v>
      </c>
      <c r="CIJ11" t="s">
        <v>81</v>
      </c>
      <c r="CIK11" t="s">
        <v>81</v>
      </c>
      <c r="CIL11" t="s">
        <v>81</v>
      </c>
      <c r="CIM11" t="s">
        <v>81</v>
      </c>
      <c r="CIN11" t="s">
        <v>81</v>
      </c>
      <c r="CIO11" t="s">
        <v>81</v>
      </c>
      <c r="CIP11" t="s">
        <v>81</v>
      </c>
      <c r="CIQ11" t="s">
        <v>81</v>
      </c>
      <c r="CIR11" t="s">
        <v>81</v>
      </c>
      <c r="CIS11" t="s">
        <v>81</v>
      </c>
      <c r="CIT11" t="s">
        <v>81</v>
      </c>
      <c r="CIU11" t="s">
        <v>81</v>
      </c>
      <c r="CIV11" t="s">
        <v>81</v>
      </c>
      <c r="CIW11" t="s">
        <v>81</v>
      </c>
      <c r="CIX11" t="s">
        <v>81</v>
      </c>
      <c r="CIY11" t="s">
        <v>81</v>
      </c>
      <c r="CIZ11" t="s">
        <v>81</v>
      </c>
      <c r="CJA11" t="s">
        <v>81</v>
      </c>
      <c r="CJB11" t="s">
        <v>81</v>
      </c>
      <c r="CJC11" t="s">
        <v>81</v>
      </c>
      <c r="CJD11" t="s">
        <v>81</v>
      </c>
      <c r="CJE11" t="s">
        <v>81</v>
      </c>
      <c r="CJF11" t="s">
        <v>81</v>
      </c>
      <c r="CJG11" t="s">
        <v>81</v>
      </c>
      <c r="CJH11" t="s">
        <v>81</v>
      </c>
      <c r="CJI11" t="s">
        <v>81</v>
      </c>
      <c r="CJJ11" t="s">
        <v>81</v>
      </c>
      <c r="CJK11" t="s">
        <v>81</v>
      </c>
      <c r="CJL11" t="s">
        <v>81</v>
      </c>
      <c r="CJM11" t="s">
        <v>81</v>
      </c>
      <c r="CJN11" t="s">
        <v>81</v>
      </c>
      <c r="CJO11" t="s">
        <v>81</v>
      </c>
      <c r="CJP11" t="s">
        <v>81</v>
      </c>
      <c r="CJQ11" t="s">
        <v>81</v>
      </c>
      <c r="CJR11" t="s">
        <v>81</v>
      </c>
      <c r="CJS11" t="s">
        <v>81</v>
      </c>
      <c r="CJT11" t="s">
        <v>81</v>
      </c>
      <c r="CJU11" t="s">
        <v>81</v>
      </c>
      <c r="CJV11" t="s">
        <v>81</v>
      </c>
      <c r="CJW11" t="s">
        <v>81</v>
      </c>
      <c r="CJX11" t="s">
        <v>81</v>
      </c>
      <c r="CJY11" t="s">
        <v>81</v>
      </c>
      <c r="CJZ11" t="s">
        <v>81</v>
      </c>
      <c r="CKA11" t="s">
        <v>81</v>
      </c>
      <c r="CKB11" t="s">
        <v>81</v>
      </c>
      <c r="CKC11" t="s">
        <v>81</v>
      </c>
      <c r="CKD11" t="s">
        <v>81</v>
      </c>
      <c r="CKE11" t="s">
        <v>81</v>
      </c>
      <c r="CKF11" t="s">
        <v>81</v>
      </c>
      <c r="CKG11" t="s">
        <v>81</v>
      </c>
      <c r="CKH11" t="s">
        <v>81</v>
      </c>
      <c r="CKI11" t="s">
        <v>81</v>
      </c>
      <c r="CKJ11" t="s">
        <v>81</v>
      </c>
      <c r="CKK11" t="s">
        <v>81</v>
      </c>
      <c r="CKL11" t="s">
        <v>81</v>
      </c>
      <c r="CKM11" t="s">
        <v>81</v>
      </c>
      <c r="CKN11" t="s">
        <v>81</v>
      </c>
      <c r="CKO11" t="s">
        <v>81</v>
      </c>
      <c r="CKP11" t="s">
        <v>81</v>
      </c>
      <c r="CKQ11" t="s">
        <v>81</v>
      </c>
      <c r="CKR11" t="s">
        <v>81</v>
      </c>
      <c r="CKS11" t="s">
        <v>81</v>
      </c>
      <c r="CKT11" t="s">
        <v>81</v>
      </c>
      <c r="CKU11" t="s">
        <v>81</v>
      </c>
      <c r="CKV11" t="s">
        <v>81</v>
      </c>
      <c r="CKW11" t="s">
        <v>81</v>
      </c>
      <c r="CKX11" t="s">
        <v>81</v>
      </c>
      <c r="CKY11" t="s">
        <v>81</v>
      </c>
      <c r="CKZ11" t="s">
        <v>81</v>
      </c>
      <c r="CLA11" t="s">
        <v>81</v>
      </c>
      <c r="CLB11" t="s">
        <v>81</v>
      </c>
      <c r="CLC11" t="s">
        <v>81</v>
      </c>
      <c r="CLD11" t="s">
        <v>81</v>
      </c>
      <c r="CLE11" t="s">
        <v>81</v>
      </c>
      <c r="CLF11" t="s">
        <v>81</v>
      </c>
      <c r="CLG11" t="s">
        <v>81</v>
      </c>
      <c r="CLH11" t="s">
        <v>81</v>
      </c>
      <c r="CLI11" t="s">
        <v>81</v>
      </c>
      <c r="CLJ11" t="s">
        <v>81</v>
      </c>
      <c r="CLK11" t="s">
        <v>81</v>
      </c>
      <c r="CLL11" t="s">
        <v>81</v>
      </c>
      <c r="CLM11" t="s">
        <v>81</v>
      </c>
      <c r="CLN11" t="s">
        <v>81</v>
      </c>
      <c r="CLO11" t="s">
        <v>81</v>
      </c>
      <c r="CLP11" t="s">
        <v>81</v>
      </c>
      <c r="CLQ11" t="s">
        <v>81</v>
      </c>
      <c r="CLR11" t="s">
        <v>81</v>
      </c>
      <c r="CLS11" t="s">
        <v>81</v>
      </c>
      <c r="CLT11" t="s">
        <v>81</v>
      </c>
      <c r="CLU11" t="s">
        <v>81</v>
      </c>
      <c r="CLV11" t="s">
        <v>81</v>
      </c>
      <c r="CLW11" t="s">
        <v>81</v>
      </c>
      <c r="CLX11" t="s">
        <v>81</v>
      </c>
      <c r="CLY11" t="s">
        <v>81</v>
      </c>
      <c r="CLZ11" t="s">
        <v>81</v>
      </c>
      <c r="CMA11" t="s">
        <v>81</v>
      </c>
      <c r="CMB11" t="s">
        <v>81</v>
      </c>
      <c r="CMC11" t="s">
        <v>81</v>
      </c>
      <c r="CMD11" t="s">
        <v>81</v>
      </c>
      <c r="CME11" t="s">
        <v>81</v>
      </c>
      <c r="CMF11" t="s">
        <v>81</v>
      </c>
      <c r="CMG11" t="s">
        <v>81</v>
      </c>
      <c r="CMH11" t="s">
        <v>81</v>
      </c>
      <c r="CMI11" t="s">
        <v>81</v>
      </c>
      <c r="CMJ11" t="s">
        <v>81</v>
      </c>
      <c r="CMK11" t="s">
        <v>81</v>
      </c>
      <c r="CML11" t="s">
        <v>81</v>
      </c>
      <c r="CMM11" t="s">
        <v>81</v>
      </c>
      <c r="CMN11" t="s">
        <v>81</v>
      </c>
      <c r="CMO11" t="s">
        <v>81</v>
      </c>
      <c r="CMP11" t="s">
        <v>81</v>
      </c>
      <c r="CMQ11" t="s">
        <v>81</v>
      </c>
      <c r="CMR11" t="s">
        <v>81</v>
      </c>
      <c r="CMS11" t="s">
        <v>81</v>
      </c>
      <c r="CMT11" t="s">
        <v>81</v>
      </c>
      <c r="CMU11" t="s">
        <v>81</v>
      </c>
      <c r="CMV11" t="s">
        <v>81</v>
      </c>
      <c r="CMW11" t="s">
        <v>81</v>
      </c>
      <c r="CMX11" t="s">
        <v>81</v>
      </c>
      <c r="CMY11" t="s">
        <v>81</v>
      </c>
      <c r="CMZ11" t="s">
        <v>81</v>
      </c>
      <c r="CNA11" t="s">
        <v>81</v>
      </c>
      <c r="CNB11" t="s">
        <v>81</v>
      </c>
      <c r="CNC11" t="s">
        <v>81</v>
      </c>
      <c r="CND11" t="s">
        <v>81</v>
      </c>
      <c r="CNE11" t="s">
        <v>81</v>
      </c>
      <c r="CNF11" t="s">
        <v>81</v>
      </c>
      <c r="CNG11" t="s">
        <v>81</v>
      </c>
      <c r="CNH11" t="s">
        <v>81</v>
      </c>
      <c r="CNI11" t="s">
        <v>81</v>
      </c>
      <c r="CNJ11" t="s">
        <v>81</v>
      </c>
      <c r="CNK11" t="s">
        <v>81</v>
      </c>
      <c r="CNL11" t="s">
        <v>81</v>
      </c>
      <c r="CNM11" t="s">
        <v>81</v>
      </c>
      <c r="CNN11" t="s">
        <v>81</v>
      </c>
      <c r="CNO11" t="s">
        <v>81</v>
      </c>
      <c r="CNP11" t="s">
        <v>81</v>
      </c>
      <c r="CNQ11" t="s">
        <v>81</v>
      </c>
      <c r="CNR11" t="s">
        <v>81</v>
      </c>
      <c r="CNS11" t="s">
        <v>81</v>
      </c>
      <c r="CNT11" t="s">
        <v>81</v>
      </c>
      <c r="CNU11" t="s">
        <v>81</v>
      </c>
      <c r="CNV11" t="s">
        <v>81</v>
      </c>
      <c r="CNW11" t="s">
        <v>81</v>
      </c>
      <c r="CNX11" t="s">
        <v>81</v>
      </c>
      <c r="CNY11" t="s">
        <v>81</v>
      </c>
      <c r="CNZ11" t="s">
        <v>81</v>
      </c>
      <c r="COA11" t="s">
        <v>81</v>
      </c>
      <c r="COB11" t="s">
        <v>81</v>
      </c>
      <c r="COC11" t="s">
        <v>81</v>
      </c>
      <c r="COD11" t="s">
        <v>81</v>
      </c>
      <c r="COE11" t="s">
        <v>81</v>
      </c>
      <c r="COF11" t="s">
        <v>81</v>
      </c>
      <c r="COG11" t="s">
        <v>81</v>
      </c>
      <c r="COH11" t="s">
        <v>81</v>
      </c>
      <c r="COI11" t="s">
        <v>81</v>
      </c>
      <c r="COJ11" t="s">
        <v>81</v>
      </c>
      <c r="COK11" t="s">
        <v>81</v>
      </c>
      <c r="COL11" t="s">
        <v>81</v>
      </c>
      <c r="COM11" t="s">
        <v>81</v>
      </c>
      <c r="CON11" t="s">
        <v>81</v>
      </c>
      <c r="COO11" t="s">
        <v>81</v>
      </c>
      <c r="COP11" t="s">
        <v>81</v>
      </c>
      <c r="COQ11" t="s">
        <v>81</v>
      </c>
      <c r="COR11" t="s">
        <v>81</v>
      </c>
      <c r="COS11" t="s">
        <v>81</v>
      </c>
      <c r="COT11" t="s">
        <v>81</v>
      </c>
      <c r="COU11" t="s">
        <v>81</v>
      </c>
      <c r="COV11" t="s">
        <v>81</v>
      </c>
      <c r="COW11" t="s">
        <v>81</v>
      </c>
      <c r="COX11" t="s">
        <v>81</v>
      </c>
      <c r="COY11" t="s">
        <v>81</v>
      </c>
      <c r="COZ11" t="s">
        <v>81</v>
      </c>
      <c r="CPA11" t="s">
        <v>81</v>
      </c>
      <c r="CPB11" t="s">
        <v>81</v>
      </c>
      <c r="CPC11" t="s">
        <v>81</v>
      </c>
      <c r="CPD11" t="s">
        <v>81</v>
      </c>
      <c r="CPE11" t="s">
        <v>81</v>
      </c>
      <c r="CPF11" t="s">
        <v>81</v>
      </c>
      <c r="CPG11" t="s">
        <v>81</v>
      </c>
      <c r="CPH11" t="s">
        <v>81</v>
      </c>
      <c r="CPI11" t="s">
        <v>81</v>
      </c>
      <c r="CPJ11" t="s">
        <v>81</v>
      </c>
      <c r="CPK11" t="s">
        <v>81</v>
      </c>
      <c r="CPL11" t="s">
        <v>81</v>
      </c>
      <c r="CPM11" t="s">
        <v>81</v>
      </c>
      <c r="CPN11" t="s">
        <v>81</v>
      </c>
      <c r="CPO11" t="s">
        <v>81</v>
      </c>
      <c r="CPP11" t="s">
        <v>81</v>
      </c>
      <c r="CPQ11" t="s">
        <v>81</v>
      </c>
      <c r="CPR11" t="s">
        <v>81</v>
      </c>
      <c r="CPS11" t="s">
        <v>81</v>
      </c>
      <c r="CPT11" t="s">
        <v>81</v>
      </c>
      <c r="CPU11" t="s">
        <v>81</v>
      </c>
      <c r="CPV11" t="s">
        <v>81</v>
      </c>
      <c r="CPW11" t="s">
        <v>81</v>
      </c>
      <c r="CPX11" t="s">
        <v>81</v>
      </c>
      <c r="CPY11" t="s">
        <v>81</v>
      </c>
      <c r="CPZ11" t="s">
        <v>81</v>
      </c>
      <c r="CQA11" t="s">
        <v>81</v>
      </c>
      <c r="CQB11" t="s">
        <v>81</v>
      </c>
      <c r="CQC11" t="s">
        <v>81</v>
      </c>
      <c r="CQD11" t="s">
        <v>81</v>
      </c>
      <c r="CQE11" t="s">
        <v>81</v>
      </c>
      <c r="CQF11" t="s">
        <v>81</v>
      </c>
      <c r="CQG11" t="s">
        <v>81</v>
      </c>
      <c r="CQH11" t="s">
        <v>81</v>
      </c>
      <c r="CQI11" t="s">
        <v>81</v>
      </c>
      <c r="CQJ11" t="s">
        <v>81</v>
      </c>
      <c r="CQK11" t="s">
        <v>81</v>
      </c>
      <c r="CQL11" t="s">
        <v>81</v>
      </c>
      <c r="CQM11" t="s">
        <v>81</v>
      </c>
      <c r="CQN11" t="s">
        <v>81</v>
      </c>
      <c r="CQO11" t="s">
        <v>81</v>
      </c>
      <c r="CQP11" t="s">
        <v>81</v>
      </c>
      <c r="CQQ11" t="s">
        <v>81</v>
      </c>
      <c r="CQR11" t="s">
        <v>81</v>
      </c>
      <c r="CQS11" t="s">
        <v>81</v>
      </c>
      <c r="CQT11" t="s">
        <v>81</v>
      </c>
      <c r="CQU11" t="s">
        <v>81</v>
      </c>
      <c r="CQV11" t="s">
        <v>81</v>
      </c>
      <c r="CQW11" t="s">
        <v>81</v>
      </c>
      <c r="CQX11" t="s">
        <v>81</v>
      </c>
      <c r="CQY11" t="s">
        <v>81</v>
      </c>
      <c r="CQZ11" t="s">
        <v>81</v>
      </c>
      <c r="CRA11" t="s">
        <v>81</v>
      </c>
      <c r="CRB11" t="s">
        <v>81</v>
      </c>
      <c r="CRC11" t="s">
        <v>81</v>
      </c>
      <c r="CRD11" t="s">
        <v>81</v>
      </c>
      <c r="CRE11" t="s">
        <v>81</v>
      </c>
      <c r="CRF11" t="s">
        <v>81</v>
      </c>
      <c r="CRG11" t="s">
        <v>81</v>
      </c>
      <c r="CRH11" t="s">
        <v>81</v>
      </c>
      <c r="CRI11" t="s">
        <v>81</v>
      </c>
      <c r="CRJ11" t="s">
        <v>81</v>
      </c>
      <c r="CRK11" t="s">
        <v>81</v>
      </c>
      <c r="CRL11" t="s">
        <v>81</v>
      </c>
      <c r="CRM11" t="s">
        <v>81</v>
      </c>
      <c r="CRN11" t="s">
        <v>81</v>
      </c>
      <c r="CRO11" t="s">
        <v>81</v>
      </c>
      <c r="CRP11" t="s">
        <v>81</v>
      </c>
      <c r="CRQ11" t="s">
        <v>81</v>
      </c>
      <c r="CRR11" t="s">
        <v>81</v>
      </c>
      <c r="CRS11" t="s">
        <v>81</v>
      </c>
      <c r="CRT11" t="s">
        <v>81</v>
      </c>
      <c r="CRU11" t="s">
        <v>81</v>
      </c>
      <c r="CRV11" t="s">
        <v>81</v>
      </c>
      <c r="CRW11" t="s">
        <v>81</v>
      </c>
      <c r="CRX11" t="s">
        <v>81</v>
      </c>
      <c r="CRY11" t="s">
        <v>81</v>
      </c>
      <c r="CRZ11" t="s">
        <v>81</v>
      </c>
      <c r="CSA11" t="s">
        <v>81</v>
      </c>
      <c r="CSB11" t="s">
        <v>81</v>
      </c>
      <c r="CSC11" t="s">
        <v>81</v>
      </c>
      <c r="CSD11" t="s">
        <v>81</v>
      </c>
      <c r="CSE11" t="s">
        <v>81</v>
      </c>
      <c r="CSF11" t="s">
        <v>81</v>
      </c>
      <c r="CSG11" t="s">
        <v>81</v>
      </c>
      <c r="CSH11" t="s">
        <v>81</v>
      </c>
      <c r="CSI11" t="s">
        <v>81</v>
      </c>
      <c r="CSJ11" t="s">
        <v>81</v>
      </c>
      <c r="CSK11" t="s">
        <v>81</v>
      </c>
      <c r="CSL11" t="s">
        <v>81</v>
      </c>
      <c r="CSM11" t="s">
        <v>81</v>
      </c>
      <c r="CSN11" t="s">
        <v>81</v>
      </c>
      <c r="CSO11" t="s">
        <v>81</v>
      </c>
      <c r="CSP11" t="s">
        <v>81</v>
      </c>
      <c r="CSQ11" t="s">
        <v>81</v>
      </c>
      <c r="CSR11" t="s">
        <v>81</v>
      </c>
      <c r="CSS11" t="s">
        <v>81</v>
      </c>
      <c r="CST11" t="s">
        <v>81</v>
      </c>
      <c r="CSU11" t="s">
        <v>81</v>
      </c>
      <c r="CSV11" t="s">
        <v>81</v>
      </c>
      <c r="CSW11" t="s">
        <v>81</v>
      </c>
      <c r="CSX11" t="s">
        <v>81</v>
      </c>
      <c r="CSY11" t="s">
        <v>81</v>
      </c>
      <c r="CSZ11" t="s">
        <v>81</v>
      </c>
      <c r="CTA11" t="s">
        <v>81</v>
      </c>
      <c r="CTB11" t="s">
        <v>81</v>
      </c>
      <c r="CTC11" t="s">
        <v>81</v>
      </c>
      <c r="CTD11" t="s">
        <v>81</v>
      </c>
      <c r="CTE11" t="s">
        <v>81</v>
      </c>
      <c r="CTF11" t="s">
        <v>81</v>
      </c>
      <c r="CTG11" t="s">
        <v>81</v>
      </c>
      <c r="CTH11" t="s">
        <v>81</v>
      </c>
      <c r="CTI11" t="s">
        <v>81</v>
      </c>
      <c r="CTJ11" t="s">
        <v>81</v>
      </c>
      <c r="CTK11" t="s">
        <v>81</v>
      </c>
      <c r="CTL11" t="s">
        <v>81</v>
      </c>
      <c r="CTM11" t="s">
        <v>81</v>
      </c>
      <c r="CTN11" t="s">
        <v>81</v>
      </c>
      <c r="CTO11" t="s">
        <v>81</v>
      </c>
      <c r="CTP11" t="s">
        <v>81</v>
      </c>
      <c r="CTQ11" t="s">
        <v>81</v>
      </c>
      <c r="CTR11" t="s">
        <v>81</v>
      </c>
      <c r="CTS11" t="s">
        <v>81</v>
      </c>
      <c r="CTT11" t="s">
        <v>81</v>
      </c>
      <c r="CTU11" t="s">
        <v>81</v>
      </c>
      <c r="CTV11" t="s">
        <v>81</v>
      </c>
      <c r="CTW11" t="s">
        <v>81</v>
      </c>
      <c r="CTX11" t="s">
        <v>81</v>
      </c>
      <c r="CTY11" t="s">
        <v>81</v>
      </c>
      <c r="CTZ11" t="s">
        <v>81</v>
      </c>
      <c r="CUA11" t="s">
        <v>81</v>
      </c>
      <c r="CUB11" t="s">
        <v>81</v>
      </c>
      <c r="CUC11" t="s">
        <v>81</v>
      </c>
      <c r="CUD11" t="s">
        <v>81</v>
      </c>
      <c r="CUE11" t="s">
        <v>81</v>
      </c>
      <c r="CUF11" t="s">
        <v>81</v>
      </c>
      <c r="CUG11" t="s">
        <v>81</v>
      </c>
      <c r="CUH11" t="s">
        <v>81</v>
      </c>
      <c r="CUI11" t="s">
        <v>81</v>
      </c>
      <c r="CUJ11" t="s">
        <v>81</v>
      </c>
      <c r="CUK11" t="s">
        <v>81</v>
      </c>
      <c r="CUL11" t="s">
        <v>81</v>
      </c>
      <c r="CUM11" t="s">
        <v>81</v>
      </c>
      <c r="CUN11" t="s">
        <v>81</v>
      </c>
      <c r="CUO11" t="s">
        <v>81</v>
      </c>
      <c r="CUP11" t="s">
        <v>81</v>
      </c>
      <c r="CUQ11" t="s">
        <v>81</v>
      </c>
      <c r="CUR11" t="s">
        <v>81</v>
      </c>
      <c r="CUS11" t="s">
        <v>81</v>
      </c>
      <c r="CUT11" t="s">
        <v>81</v>
      </c>
      <c r="CUU11" t="s">
        <v>81</v>
      </c>
      <c r="CUV11" t="s">
        <v>81</v>
      </c>
      <c r="CUW11" t="s">
        <v>81</v>
      </c>
      <c r="CUX11" t="s">
        <v>81</v>
      </c>
      <c r="CUY11" t="s">
        <v>81</v>
      </c>
      <c r="CUZ11" t="s">
        <v>81</v>
      </c>
      <c r="CVA11" t="s">
        <v>81</v>
      </c>
      <c r="CVB11" t="s">
        <v>81</v>
      </c>
      <c r="CVC11" t="s">
        <v>81</v>
      </c>
      <c r="CVD11" t="s">
        <v>81</v>
      </c>
      <c r="CVE11" t="s">
        <v>81</v>
      </c>
      <c r="CVF11" t="s">
        <v>81</v>
      </c>
      <c r="CVG11" t="s">
        <v>81</v>
      </c>
      <c r="CVH11" t="s">
        <v>81</v>
      </c>
      <c r="CVI11" t="s">
        <v>81</v>
      </c>
      <c r="CVJ11" t="s">
        <v>81</v>
      </c>
      <c r="CVK11" t="s">
        <v>81</v>
      </c>
      <c r="CVL11" t="s">
        <v>81</v>
      </c>
      <c r="CVM11" t="s">
        <v>81</v>
      </c>
      <c r="CVN11" t="s">
        <v>81</v>
      </c>
      <c r="CVO11" t="s">
        <v>81</v>
      </c>
      <c r="CVP11" t="s">
        <v>81</v>
      </c>
      <c r="CVQ11" t="s">
        <v>81</v>
      </c>
      <c r="CVR11" t="s">
        <v>81</v>
      </c>
      <c r="CVS11" t="s">
        <v>81</v>
      </c>
      <c r="CVT11" t="s">
        <v>81</v>
      </c>
      <c r="CVU11" t="s">
        <v>81</v>
      </c>
      <c r="CVV11" t="s">
        <v>81</v>
      </c>
      <c r="CVW11" t="s">
        <v>81</v>
      </c>
      <c r="CVX11" t="s">
        <v>81</v>
      </c>
      <c r="CVY11" t="s">
        <v>81</v>
      </c>
      <c r="CVZ11" t="s">
        <v>81</v>
      </c>
      <c r="CWA11" t="s">
        <v>81</v>
      </c>
      <c r="CWB11" t="s">
        <v>81</v>
      </c>
      <c r="CWC11" t="s">
        <v>81</v>
      </c>
      <c r="CWD11" t="s">
        <v>81</v>
      </c>
      <c r="CWE11" t="s">
        <v>81</v>
      </c>
      <c r="CWF11" t="s">
        <v>81</v>
      </c>
      <c r="CWG11" t="s">
        <v>81</v>
      </c>
      <c r="CWH11" t="s">
        <v>81</v>
      </c>
      <c r="CWI11" t="s">
        <v>81</v>
      </c>
      <c r="CWJ11" t="s">
        <v>81</v>
      </c>
      <c r="CWK11" t="s">
        <v>81</v>
      </c>
      <c r="CWL11" t="s">
        <v>81</v>
      </c>
      <c r="CWM11" t="s">
        <v>81</v>
      </c>
      <c r="CWN11" t="s">
        <v>81</v>
      </c>
      <c r="CWO11" t="s">
        <v>81</v>
      </c>
      <c r="CWP11" t="s">
        <v>81</v>
      </c>
      <c r="CWQ11" t="s">
        <v>81</v>
      </c>
      <c r="CWR11" t="s">
        <v>81</v>
      </c>
      <c r="CWS11" t="s">
        <v>81</v>
      </c>
      <c r="CWT11" t="s">
        <v>81</v>
      </c>
      <c r="CWU11" t="s">
        <v>81</v>
      </c>
      <c r="CWV11" t="s">
        <v>81</v>
      </c>
      <c r="CWW11" t="s">
        <v>81</v>
      </c>
      <c r="CWX11" t="s">
        <v>81</v>
      </c>
      <c r="CWY11" t="s">
        <v>81</v>
      </c>
      <c r="CWZ11" t="s">
        <v>81</v>
      </c>
      <c r="CXA11" t="s">
        <v>81</v>
      </c>
      <c r="CXB11" t="s">
        <v>81</v>
      </c>
      <c r="CXC11" t="s">
        <v>81</v>
      </c>
      <c r="CXD11" t="s">
        <v>81</v>
      </c>
      <c r="CXE11" t="s">
        <v>81</v>
      </c>
      <c r="CXF11" t="s">
        <v>81</v>
      </c>
      <c r="CXG11" t="s">
        <v>81</v>
      </c>
      <c r="CXH11" t="s">
        <v>81</v>
      </c>
      <c r="CXI11" t="s">
        <v>81</v>
      </c>
      <c r="CXJ11" t="s">
        <v>81</v>
      </c>
      <c r="CXK11" t="s">
        <v>81</v>
      </c>
      <c r="CXL11" t="s">
        <v>81</v>
      </c>
      <c r="CXM11" t="s">
        <v>81</v>
      </c>
      <c r="CXN11" t="s">
        <v>81</v>
      </c>
      <c r="CXO11" t="s">
        <v>81</v>
      </c>
      <c r="CXP11" t="s">
        <v>81</v>
      </c>
      <c r="CXQ11" t="s">
        <v>81</v>
      </c>
      <c r="CXR11" t="s">
        <v>81</v>
      </c>
      <c r="CXS11" t="s">
        <v>81</v>
      </c>
      <c r="CXT11" t="s">
        <v>81</v>
      </c>
      <c r="CXU11" t="s">
        <v>81</v>
      </c>
      <c r="CXV11" t="s">
        <v>81</v>
      </c>
      <c r="CXW11" t="s">
        <v>81</v>
      </c>
      <c r="CXX11" t="s">
        <v>81</v>
      </c>
      <c r="CXY11" t="s">
        <v>81</v>
      </c>
      <c r="CXZ11" t="s">
        <v>81</v>
      </c>
      <c r="CYA11" t="s">
        <v>81</v>
      </c>
      <c r="CYB11" t="s">
        <v>81</v>
      </c>
      <c r="CYC11" t="s">
        <v>81</v>
      </c>
      <c r="CYD11" t="s">
        <v>81</v>
      </c>
      <c r="CYE11" t="s">
        <v>81</v>
      </c>
      <c r="CYF11" t="s">
        <v>81</v>
      </c>
      <c r="CYG11" t="s">
        <v>81</v>
      </c>
      <c r="CYH11" t="s">
        <v>81</v>
      </c>
      <c r="CYI11" t="s">
        <v>81</v>
      </c>
      <c r="CYJ11" t="s">
        <v>81</v>
      </c>
      <c r="CYK11" t="s">
        <v>81</v>
      </c>
      <c r="CYL11" t="s">
        <v>81</v>
      </c>
      <c r="CYM11" t="s">
        <v>81</v>
      </c>
      <c r="CYN11" t="s">
        <v>81</v>
      </c>
      <c r="CYO11" t="s">
        <v>81</v>
      </c>
      <c r="CYP11" t="s">
        <v>81</v>
      </c>
      <c r="CYQ11" t="s">
        <v>81</v>
      </c>
      <c r="CYR11" t="s">
        <v>81</v>
      </c>
      <c r="CYS11" t="s">
        <v>81</v>
      </c>
      <c r="CYT11" t="s">
        <v>81</v>
      </c>
      <c r="CYU11" t="s">
        <v>81</v>
      </c>
      <c r="CYV11" t="s">
        <v>81</v>
      </c>
      <c r="CYW11" t="s">
        <v>81</v>
      </c>
      <c r="CYX11" t="s">
        <v>81</v>
      </c>
      <c r="CYY11" t="s">
        <v>81</v>
      </c>
      <c r="CYZ11" t="s">
        <v>81</v>
      </c>
      <c r="CZA11" t="s">
        <v>81</v>
      </c>
      <c r="CZB11" t="s">
        <v>81</v>
      </c>
      <c r="CZC11" t="s">
        <v>81</v>
      </c>
      <c r="CZD11" t="s">
        <v>81</v>
      </c>
      <c r="CZE11" t="s">
        <v>81</v>
      </c>
      <c r="CZF11" t="s">
        <v>81</v>
      </c>
      <c r="CZG11" t="s">
        <v>81</v>
      </c>
      <c r="CZH11" t="s">
        <v>81</v>
      </c>
      <c r="CZI11" t="s">
        <v>81</v>
      </c>
      <c r="CZJ11" t="s">
        <v>81</v>
      </c>
      <c r="CZK11" t="s">
        <v>81</v>
      </c>
      <c r="CZL11" t="s">
        <v>81</v>
      </c>
      <c r="CZM11" t="s">
        <v>81</v>
      </c>
      <c r="CZN11" t="s">
        <v>81</v>
      </c>
      <c r="CZO11" t="s">
        <v>81</v>
      </c>
      <c r="CZP11" t="s">
        <v>81</v>
      </c>
      <c r="CZQ11" t="s">
        <v>81</v>
      </c>
      <c r="CZR11" t="s">
        <v>81</v>
      </c>
      <c r="CZS11" t="s">
        <v>81</v>
      </c>
      <c r="CZT11" t="s">
        <v>81</v>
      </c>
      <c r="CZU11" t="s">
        <v>81</v>
      </c>
      <c r="CZV11" t="s">
        <v>81</v>
      </c>
      <c r="CZW11" t="s">
        <v>81</v>
      </c>
      <c r="CZX11" t="s">
        <v>81</v>
      </c>
      <c r="CZY11" t="s">
        <v>81</v>
      </c>
      <c r="CZZ11" t="s">
        <v>81</v>
      </c>
      <c r="DAA11" t="s">
        <v>81</v>
      </c>
      <c r="DAB11" t="s">
        <v>81</v>
      </c>
      <c r="DAC11" t="s">
        <v>81</v>
      </c>
      <c r="DAD11" t="s">
        <v>81</v>
      </c>
      <c r="DAE11" t="s">
        <v>81</v>
      </c>
      <c r="DAF11" t="s">
        <v>81</v>
      </c>
      <c r="DAG11" t="s">
        <v>81</v>
      </c>
      <c r="DAH11" t="s">
        <v>81</v>
      </c>
      <c r="DAI11" t="s">
        <v>81</v>
      </c>
      <c r="DAJ11" t="s">
        <v>81</v>
      </c>
      <c r="DAK11" t="s">
        <v>81</v>
      </c>
      <c r="DAL11" t="s">
        <v>81</v>
      </c>
      <c r="DAM11" t="s">
        <v>81</v>
      </c>
      <c r="DAN11" t="s">
        <v>81</v>
      </c>
      <c r="DAO11" t="s">
        <v>81</v>
      </c>
      <c r="DAP11" t="s">
        <v>81</v>
      </c>
      <c r="DAQ11" t="s">
        <v>81</v>
      </c>
      <c r="DAR11" t="s">
        <v>81</v>
      </c>
      <c r="DAS11" t="s">
        <v>81</v>
      </c>
      <c r="DAT11" t="s">
        <v>81</v>
      </c>
      <c r="DAU11" t="s">
        <v>81</v>
      </c>
      <c r="DAV11" t="s">
        <v>81</v>
      </c>
      <c r="DAW11" t="s">
        <v>81</v>
      </c>
      <c r="DAX11" t="s">
        <v>81</v>
      </c>
      <c r="DAY11" t="s">
        <v>81</v>
      </c>
      <c r="DAZ11" t="s">
        <v>81</v>
      </c>
      <c r="DBA11" t="s">
        <v>81</v>
      </c>
      <c r="DBB11" t="s">
        <v>81</v>
      </c>
      <c r="DBC11" t="s">
        <v>81</v>
      </c>
      <c r="DBD11" t="s">
        <v>81</v>
      </c>
      <c r="DBE11" t="s">
        <v>81</v>
      </c>
      <c r="DBF11" t="s">
        <v>81</v>
      </c>
      <c r="DBG11" t="s">
        <v>81</v>
      </c>
      <c r="DBH11" t="s">
        <v>81</v>
      </c>
      <c r="DBI11" t="s">
        <v>81</v>
      </c>
      <c r="DBJ11" t="s">
        <v>81</v>
      </c>
      <c r="DBK11" t="s">
        <v>81</v>
      </c>
      <c r="DBL11" t="s">
        <v>81</v>
      </c>
      <c r="DBM11" t="s">
        <v>81</v>
      </c>
      <c r="DBN11" t="s">
        <v>81</v>
      </c>
      <c r="DBO11" t="s">
        <v>81</v>
      </c>
      <c r="DBP11" t="s">
        <v>81</v>
      </c>
      <c r="DBQ11" t="s">
        <v>81</v>
      </c>
      <c r="DBR11" t="s">
        <v>81</v>
      </c>
      <c r="DBS11" t="s">
        <v>81</v>
      </c>
      <c r="DBT11" t="s">
        <v>81</v>
      </c>
      <c r="DBU11" t="s">
        <v>81</v>
      </c>
      <c r="DBV11" t="s">
        <v>81</v>
      </c>
      <c r="DBW11" t="s">
        <v>81</v>
      </c>
      <c r="DBX11" t="s">
        <v>81</v>
      </c>
      <c r="DBY11" t="s">
        <v>81</v>
      </c>
      <c r="DBZ11" t="s">
        <v>81</v>
      </c>
      <c r="DCA11" t="s">
        <v>81</v>
      </c>
      <c r="DCB11" t="s">
        <v>81</v>
      </c>
      <c r="DCC11" t="s">
        <v>81</v>
      </c>
      <c r="DCD11" t="s">
        <v>81</v>
      </c>
      <c r="DCE11" t="s">
        <v>81</v>
      </c>
      <c r="DCF11" t="s">
        <v>81</v>
      </c>
      <c r="DCG11" t="s">
        <v>81</v>
      </c>
      <c r="DCH11" t="s">
        <v>81</v>
      </c>
      <c r="DCI11" t="s">
        <v>81</v>
      </c>
      <c r="DCJ11" t="s">
        <v>81</v>
      </c>
      <c r="DCK11" t="s">
        <v>81</v>
      </c>
      <c r="DCL11" t="s">
        <v>81</v>
      </c>
      <c r="DCM11" t="s">
        <v>81</v>
      </c>
      <c r="DCN11" t="s">
        <v>81</v>
      </c>
      <c r="DCO11" t="s">
        <v>81</v>
      </c>
      <c r="DCP11" t="s">
        <v>81</v>
      </c>
      <c r="DCQ11" t="s">
        <v>81</v>
      </c>
      <c r="DCR11" t="s">
        <v>81</v>
      </c>
      <c r="DCS11" t="s">
        <v>81</v>
      </c>
      <c r="DCT11" t="s">
        <v>81</v>
      </c>
      <c r="DCU11" t="s">
        <v>81</v>
      </c>
      <c r="DCV11" t="s">
        <v>81</v>
      </c>
      <c r="DCW11" t="s">
        <v>81</v>
      </c>
      <c r="DCX11" t="s">
        <v>81</v>
      </c>
      <c r="DCY11" t="s">
        <v>81</v>
      </c>
      <c r="DCZ11" t="s">
        <v>81</v>
      </c>
      <c r="DDA11" t="s">
        <v>81</v>
      </c>
      <c r="DDB11" t="s">
        <v>81</v>
      </c>
      <c r="DDC11" t="s">
        <v>81</v>
      </c>
      <c r="DDD11" t="s">
        <v>81</v>
      </c>
      <c r="DDE11" t="s">
        <v>81</v>
      </c>
      <c r="DDF11" t="s">
        <v>81</v>
      </c>
      <c r="DDG11" t="s">
        <v>81</v>
      </c>
      <c r="DDH11" t="s">
        <v>81</v>
      </c>
      <c r="DDI11" t="s">
        <v>81</v>
      </c>
      <c r="DDJ11" t="s">
        <v>81</v>
      </c>
      <c r="DDK11" t="s">
        <v>81</v>
      </c>
      <c r="DDL11" t="s">
        <v>81</v>
      </c>
      <c r="DDM11" t="s">
        <v>81</v>
      </c>
      <c r="DDN11" t="s">
        <v>81</v>
      </c>
      <c r="DDO11" t="s">
        <v>81</v>
      </c>
      <c r="DDP11" t="s">
        <v>81</v>
      </c>
      <c r="DDQ11" t="s">
        <v>81</v>
      </c>
      <c r="DDR11" t="s">
        <v>81</v>
      </c>
      <c r="DDS11" t="s">
        <v>81</v>
      </c>
      <c r="DDT11" t="s">
        <v>81</v>
      </c>
      <c r="DDU11" t="s">
        <v>81</v>
      </c>
      <c r="DDV11" t="s">
        <v>81</v>
      </c>
      <c r="DDW11" t="s">
        <v>81</v>
      </c>
      <c r="DDX11" t="s">
        <v>81</v>
      </c>
      <c r="DDY11" t="s">
        <v>81</v>
      </c>
      <c r="DDZ11" t="s">
        <v>81</v>
      </c>
      <c r="DEA11" t="s">
        <v>81</v>
      </c>
      <c r="DEB11" t="s">
        <v>81</v>
      </c>
      <c r="DEC11" t="s">
        <v>81</v>
      </c>
      <c r="DED11" t="s">
        <v>81</v>
      </c>
      <c r="DEE11" t="s">
        <v>81</v>
      </c>
      <c r="DEF11" t="s">
        <v>81</v>
      </c>
      <c r="DEG11" t="s">
        <v>81</v>
      </c>
      <c r="DEH11" t="s">
        <v>81</v>
      </c>
      <c r="DEI11" t="s">
        <v>81</v>
      </c>
      <c r="DEJ11" t="s">
        <v>81</v>
      </c>
      <c r="DEK11" t="s">
        <v>81</v>
      </c>
      <c r="DEL11" t="s">
        <v>81</v>
      </c>
      <c r="DEM11" t="s">
        <v>81</v>
      </c>
      <c r="DEN11" t="s">
        <v>81</v>
      </c>
      <c r="DEO11" t="s">
        <v>81</v>
      </c>
      <c r="DEP11" t="s">
        <v>81</v>
      </c>
      <c r="DEQ11" t="s">
        <v>81</v>
      </c>
      <c r="DER11" t="s">
        <v>81</v>
      </c>
      <c r="DES11" t="s">
        <v>81</v>
      </c>
      <c r="DET11" t="s">
        <v>81</v>
      </c>
      <c r="DEU11" t="s">
        <v>81</v>
      </c>
      <c r="DEV11" t="s">
        <v>81</v>
      </c>
      <c r="DEW11" t="s">
        <v>81</v>
      </c>
      <c r="DEX11" t="s">
        <v>81</v>
      </c>
      <c r="DEY11" t="s">
        <v>81</v>
      </c>
      <c r="DEZ11" t="s">
        <v>81</v>
      </c>
      <c r="DFA11" t="s">
        <v>81</v>
      </c>
      <c r="DFB11" t="s">
        <v>81</v>
      </c>
      <c r="DFC11" t="s">
        <v>81</v>
      </c>
      <c r="DFD11" t="s">
        <v>81</v>
      </c>
      <c r="DFE11" t="s">
        <v>81</v>
      </c>
      <c r="DFF11" t="s">
        <v>81</v>
      </c>
      <c r="DFG11" t="s">
        <v>81</v>
      </c>
      <c r="DFH11" t="s">
        <v>81</v>
      </c>
      <c r="DFI11" t="s">
        <v>81</v>
      </c>
      <c r="DFJ11" t="s">
        <v>81</v>
      </c>
      <c r="DFK11" t="s">
        <v>81</v>
      </c>
      <c r="DFL11" t="s">
        <v>81</v>
      </c>
      <c r="DFM11" t="s">
        <v>81</v>
      </c>
      <c r="DFN11" t="s">
        <v>81</v>
      </c>
      <c r="DFO11" t="s">
        <v>81</v>
      </c>
      <c r="DFP11" t="s">
        <v>81</v>
      </c>
      <c r="DFQ11" t="s">
        <v>81</v>
      </c>
      <c r="DFR11" t="s">
        <v>81</v>
      </c>
      <c r="DFS11" t="s">
        <v>81</v>
      </c>
      <c r="DFT11" t="s">
        <v>81</v>
      </c>
      <c r="DFU11" t="s">
        <v>81</v>
      </c>
      <c r="DFV11" t="s">
        <v>81</v>
      </c>
      <c r="DFW11" t="s">
        <v>81</v>
      </c>
      <c r="DFX11" t="s">
        <v>81</v>
      </c>
      <c r="DFY11" t="s">
        <v>81</v>
      </c>
      <c r="DFZ11" t="s">
        <v>81</v>
      </c>
      <c r="DGA11" t="s">
        <v>81</v>
      </c>
      <c r="DGB11" t="s">
        <v>81</v>
      </c>
      <c r="DGC11" t="s">
        <v>81</v>
      </c>
      <c r="DGD11" t="s">
        <v>81</v>
      </c>
      <c r="DGE11" t="s">
        <v>81</v>
      </c>
      <c r="DGF11" t="s">
        <v>81</v>
      </c>
      <c r="DGG11" t="s">
        <v>81</v>
      </c>
      <c r="DGH11" t="s">
        <v>81</v>
      </c>
      <c r="DGI11" t="s">
        <v>81</v>
      </c>
      <c r="DGJ11" t="s">
        <v>81</v>
      </c>
      <c r="DGK11" t="s">
        <v>81</v>
      </c>
      <c r="DGL11" t="s">
        <v>81</v>
      </c>
      <c r="DGM11" t="s">
        <v>81</v>
      </c>
      <c r="DGN11" t="s">
        <v>81</v>
      </c>
      <c r="DGO11" t="s">
        <v>81</v>
      </c>
      <c r="DGP11" t="s">
        <v>81</v>
      </c>
      <c r="DGQ11" t="s">
        <v>81</v>
      </c>
      <c r="DGR11" t="s">
        <v>81</v>
      </c>
      <c r="DGS11" t="s">
        <v>81</v>
      </c>
      <c r="DGT11" t="s">
        <v>81</v>
      </c>
      <c r="DGU11" t="s">
        <v>81</v>
      </c>
      <c r="DGV11" t="s">
        <v>81</v>
      </c>
      <c r="DGW11" t="s">
        <v>81</v>
      </c>
      <c r="DGX11" t="s">
        <v>81</v>
      </c>
      <c r="DGY11" t="s">
        <v>81</v>
      </c>
      <c r="DGZ11" t="s">
        <v>81</v>
      </c>
      <c r="DHA11" t="s">
        <v>81</v>
      </c>
      <c r="DHB11" t="s">
        <v>81</v>
      </c>
      <c r="DHC11" t="s">
        <v>81</v>
      </c>
      <c r="DHD11" t="s">
        <v>81</v>
      </c>
      <c r="DHE11" t="s">
        <v>81</v>
      </c>
      <c r="DHF11" t="s">
        <v>81</v>
      </c>
      <c r="DHG11" t="s">
        <v>81</v>
      </c>
      <c r="DHH11" t="s">
        <v>81</v>
      </c>
      <c r="DHI11" t="s">
        <v>81</v>
      </c>
      <c r="DHJ11" t="s">
        <v>81</v>
      </c>
      <c r="DHK11" t="s">
        <v>81</v>
      </c>
      <c r="DHL11" t="s">
        <v>81</v>
      </c>
      <c r="DHM11" t="s">
        <v>81</v>
      </c>
      <c r="DHN11" t="s">
        <v>81</v>
      </c>
      <c r="DHO11" t="s">
        <v>81</v>
      </c>
      <c r="DHP11" t="s">
        <v>81</v>
      </c>
      <c r="DHQ11" t="s">
        <v>81</v>
      </c>
      <c r="DHR11" t="s">
        <v>81</v>
      </c>
      <c r="DHS11" t="s">
        <v>81</v>
      </c>
      <c r="DHT11" t="s">
        <v>81</v>
      </c>
      <c r="DHU11" t="s">
        <v>81</v>
      </c>
      <c r="DHV11" t="s">
        <v>81</v>
      </c>
      <c r="DHW11" t="s">
        <v>81</v>
      </c>
      <c r="DHX11" t="s">
        <v>81</v>
      </c>
      <c r="DHY11" t="s">
        <v>81</v>
      </c>
      <c r="DHZ11" t="s">
        <v>81</v>
      </c>
      <c r="DIA11" t="s">
        <v>81</v>
      </c>
      <c r="DIB11" t="s">
        <v>81</v>
      </c>
      <c r="DIC11" t="s">
        <v>81</v>
      </c>
      <c r="DID11" t="s">
        <v>81</v>
      </c>
      <c r="DIE11" t="s">
        <v>81</v>
      </c>
      <c r="DIF11" t="s">
        <v>81</v>
      </c>
      <c r="DIG11" t="s">
        <v>81</v>
      </c>
      <c r="DIH11" t="s">
        <v>81</v>
      </c>
      <c r="DII11" t="s">
        <v>81</v>
      </c>
      <c r="DIJ11" t="s">
        <v>81</v>
      </c>
      <c r="DIK11" t="s">
        <v>81</v>
      </c>
      <c r="DIL11" t="s">
        <v>81</v>
      </c>
      <c r="DIM11" t="s">
        <v>81</v>
      </c>
      <c r="DIN11" t="s">
        <v>81</v>
      </c>
      <c r="DIO11" t="s">
        <v>81</v>
      </c>
      <c r="DIP11" t="s">
        <v>81</v>
      </c>
      <c r="DIQ11" t="s">
        <v>81</v>
      </c>
      <c r="DIR11" t="s">
        <v>81</v>
      </c>
      <c r="DIS11" t="s">
        <v>81</v>
      </c>
      <c r="DIT11" t="s">
        <v>81</v>
      </c>
      <c r="DIU11" t="s">
        <v>81</v>
      </c>
      <c r="DIV11" t="s">
        <v>81</v>
      </c>
      <c r="DIW11" t="s">
        <v>81</v>
      </c>
      <c r="DIX11" t="s">
        <v>81</v>
      </c>
      <c r="DIY11" t="s">
        <v>81</v>
      </c>
      <c r="DIZ11" t="s">
        <v>81</v>
      </c>
      <c r="DJA11" t="s">
        <v>81</v>
      </c>
      <c r="DJB11" t="s">
        <v>81</v>
      </c>
      <c r="DJC11" t="s">
        <v>81</v>
      </c>
      <c r="DJD11" t="s">
        <v>81</v>
      </c>
      <c r="DJE11" t="s">
        <v>81</v>
      </c>
      <c r="DJF11" t="s">
        <v>81</v>
      </c>
      <c r="DJG11" t="s">
        <v>81</v>
      </c>
      <c r="DJH11" t="s">
        <v>81</v>
      </c>
      <c r="DJI11" t="s">
        <v>81</v>
      </c>
      <c r="DJJ11" t="s">
        <v>81</v>
      </c>
      <c r="DJK11" t="s">
        <v>81</v>
      </c>
      <c r="DJL11" t="s">
        <v>81</v>
      </c>
      <c r="DJM11" t="s">
        <v>81</v>
      </c>
      <c r="DJN11" t="s">
        <v>81</v>
      </c>
      <c r="DJO11" t="s">
        <v>81</v>
      </c>
      <c r="DJP11" t="s">
        <v>81</v>
      </c>
      <c r="DJQ11" t="s">
        <v>81</v>
      </c>
      <c r="DJR11" t="s">
        <v>81</v>
      </c>
      <c r="DJS11" t="s">
        <v>81</v>
      </c>
      <c r="DJT11" t="s">
        <v>81</v>
      </c>
      <c r="DJU11" t="s">
        <v>81</v>
      </c>
      <c r="DJV11" t="s">
        <v>81</v>
      </c>
      <c r="DJW11" t="s">
        <v>81</v>
      </c>
      <c r="DJX11" t="s">
        <v>81</v>
      </c>
      <c r="DJY11" t="s">
        <v>81</v>
      </c>
      <c r="DJZ11" t="s">
        <v>81</v>
      </c>
      <c r="DKA11" t="s">
        <v>81</v>
      </c>
      <c r="DKB11" t="s">
        <v>81</v>
      </c>
      <c r="DKC11" t="s">
        <v>81</v>
      </c>
      <c r="DKD11" t="s">
        <v>81</v>
      </c>
      <c r="DKE11" t="s">
        <v>81</v>
      </c>
      <c r="DKF11" t="s">
        <v>81</v>
      </c>
      <c r="DKG11" t="s">
        <v>81</v>
      </c>
      <c r="DKH11" t="s">
        <v>81</v>
      </c>
      <c r="DKI11" t="s">
        <v>81</v>
      </c>
      <c r="DKJ11" t="s">
        <v>81</v>
      </c>
      <c r="DKK11" t="s">
        <v>81</v>
      </c>
      <c r="DKL11" t="s">
        <v>81</v>
      </c>
      <c r="DKM11" t="s">
        <v>81</v>
      </c>
      <c r="DKN11" t="s">
        <v>81</v>
      </c>
      <c r="DKO11" t="s">
        <v>81</v>
      </c>
      <c r="DKP11" t="s">
        <v>81</v>
      </c>
      <c r="DKQ11" t="s">
        <v>81</v>
      </c>
      <c r="DKR11" t="s">
        <v>81</v>
      </c>
      <c r="DKS11" t="s">
        <v>81</v>
      </c>
      <c r="DKT11" t="s">
        <v>81</v>
      </c>
      <c r="DKU11" t="s">
        <v>81</v>
      </c>
      <c r="DKV11" t="s">
        <v>81</v>
      </c>
      <c r="DKW11" t="s">
        <v>81</v>
      </c>
      <c r="DKX11" t="s">
        <v>81</v>
      </c>
      <c r="DKY11" t="s">
        <v>81</v>
      </c>
      <c r="DKZ11" t="s">
        <v>81</v>
      </c>
      <c r="DLA11" t="s">
        <v>81</v>
      </c>
      <c r="DLB11" t="s">
        <v>81</v>
      </c>
      <c r="DLC11" t="s">
        <v>81</v>
      </c>
      <c r="DLD11" t="s">
        <v>81</v>
      </c>
      <c r="DLE11" t="s">
        <v>81</v>
      </c>
      <c r="DLF11" t="s">
        <v>81</v>
      </c>
      <c r="DLG11" t="s">
        <v>81</v>
      </c>
      <c r="DLH11" t="s">
        <v>81</v>
      </c>
      <c r="DLI11" t="s">
        <v>81</v>
      </c>
      <c r="DLJ11" t="s">
        <v>81</v>
      </c>
      <c r="DLK11" t="s">
        <v>81</v>
      </c>
      <c r="DLL11" t="s">
        <v>81</v>
      </c>
      <c r="DLM11" t="s">
        <v>81</v>
      </c>
      <c r="DLN11" t="s">
        <v>81</v>
      </c>
      <c r="DLO11" t="s">
        <v>81</v>
      </c>
      <c r="DLP11" t="s">
        <v>81</v>
      </c>
      <c r="DLQ11" t="s">
        <v>81</v>
      </c>
      <c r="DLR11" t="s">
        <v>81</v>
      </c>
      <c r="DLS11" t="s">
        <v>81</v>
      </c>
      <c r="DLT11" t="s">
        <v>81</v>
      </c>
      <c r="DLU11" t="s">
        <v>81</v>
      </c>
      <c r="DLV11" t="s">
        <v>81</v>
      </c>
      <c r="DLW11" t="s">
        <v>81</v>
      </c>
      <c r="DLX11" t="s">
        <v>81</v>
      </c>
      <c r="DLY11" t="s">
        <v>81</v>
      </c>
      <c r="DLZ11" t="s">
        <v>81</v>
      </c>
      <c r="DMA11" t="s">
        <v>81</v>
      </c>
      <c r="DMB11" t="s">
        <v>81</v>
      </c>
      <c r="DMC11" t="s">
        <v>81</v>
      </c>
      <c r="DMD11" t="s">
        <v>81</v>
      </c>
      <c r="DME11" t="s">
        <v>81</v>
      </c>
      <c r="DMF11" t="s">
        <v>81</v>
      </c>
      <c r="DMG11" t="s">
        <v>81</v>
      </c>
      <c r="DMH11" t="s">
        <v>81</v>
      </c>
      <c r="DMI11" t="s">
        <v>81</v>
      </c>
      <c r="DMJ11" t="s">
        <v>81</v>
      </c>
      <c r="DMK11" t="s">
        <v>81</v>
      </c>
      <c r="DML11" t="s">
        <v>81</v>
      </c>
      <c r="DMM11" t="s">
        <v>81</v>
      </c>
      <c r="DMN11" t="s">
        <v>81</v>
      </c>
      <c r="DMO11" t="s">
        <v>81</v>
      </c>
      <c r="DMP11" t="s">
        <v>81</v>
      </c>
      <c r="DMQ11" t="s">
        <v>81</v>
      </c>
      <c r="DMR11" t="s">
        <v>81</v>
      </c>
      <c r="DMS11" t="s">
        <v>81</v>
      </c>
      <c r="DMT11" t="s">
        <v>81</v>
      </c>
      <c r="DMU11" t="s">
        <v>81</v>
      </c>
      <c r="DMV11" t="s">
        <v>81</v>
      </c>
      <c r="DMW11" t="s">
        <v>81</v>
      </c>
      <c r="DMX11" t="s">
        <v>81</v>
      </c>
      <c r="DMY11" t="s">
        <v>81</v>
      </c>
      <c r="DMZ11" t="s">
        <v>81</v>
      </c>
      <c r="DNA11" t="s">
        <v>81</v>
      </c>
      <c r="DNB11" t="s">
        <v>81</v>
      </c>
      <c r="DNC11" t="s">
        <v>81</v>
      </c>
      <c r="DND11" t="s">
        <v>81</v>
      </c>
      <c r="DNE11" t="s">
        <v>81</v>
      </c>
      <c r="DNF11" t="s">
        <v>81</v>
      </c>
      <c r="DNG11" t="s">
        <v>81</v>
      </c>
      <c r="DNH11" t="s">
        <v>81</v>
      </c>
      <c r="DNI11" t="s">
        <v>81</v>
      </c>
      <c r="DNJ11" t="s">
        <v>81</v>
      </c>
      <c r="DNK11" t="s">
        <v>81</v>
      </c>
      <c r="DNL11" t="s">
        <v>81</v>
      </c>
      <c r="DNM11" t="s">
        <v>81</v>
      </c>
      <c r="DNN11" t="s">
        <v>81</v>
      </c>
      <c r="DNO11" t="s">
        <v>81</v>
      </c>
      <c r="DNP11" t="s">
        <v>81</v>
      </c>
      <c r="DNQ11" t="s">
        <v>81</v>
      </c>
      <c r="DNR11" t="s">
        <v>81</v>
      </c>
      <c r="DNS11" t="s">
        <v>81</v>
      </c>
      <c r="DNT11" t="s">
        <v>81</v>
      </c>
      <c r="DNU11" t="s">
        <v>81</v>
      </c>
      <c r="DNV11" t="s">
        <v>81</v>
      </c>
      <c r="DNW11" t="s">
        <v>81</v>
      </c>
      <c r="DNX11" t="s">
        <v>81</v>
      </c>
      <c r="DNY11" t="s">
        <v>81</v>
      </c>
      <c r="DNZ11" t="s">
        <v>81</v>
      </c>
      <c r="DOA11" t="s">
        <v>81</v>
      </c>
      <c r="DOB11" t="s">
        <v>81</v>
      </c>
      <c r="DOC11" t="s">
        <v>81</v>
      </c>
      <c r="DOD11" t="s">
        <v>81</v>
      </c>
      <c r="DOE11" t="s">
        <v>81</v>
      </c>
      <c r="DOF11" t="s">
        <v>81</v>
      </c>
      <c r="DOG11" t="s">
        <v>81</v>
      </c>
      <c r="DOH11" t="s">
        <v>81</v>
      </c>
      <c r="DOI11" t="s">
        <v>81</v>
      </c>
      <c r="DOJ11" t="s">
        <v>81</v>
      </c>
      <c r="DOK11" t="s">
        <v>81</v>
      </c>
      <c r="DOL11" t="s">
        <v>81</v>
      </c>
      <c r="DOM11" t="s">
        <v>81</v>
      </c>
      <c r="DON11" t="s">
        <v>81</v>
      </c>
      <c r="DOO11" t="s">
        <v>81</v>
      </c>
      <c r="DOP11" t="s">
        <v>81</v>
      </c>
      <c r="DOQ11" t="s">
        <v>81</v>
      </c>
      <c r="DOR11" t="s">
        <v>81</v>
      </c>
      <c r="DOS11" t="s">
        <v>81</v>
      </c>
      <c r="DOT11" t="s">
        <v>81</v>
      </c>
      <c r="DOU11" t="s">
        <v>81</v>
      </c>
      <c r="DOV11" t="s">
        <v>81</v>
      </c>
      <c r="DOW11" t="s">
        <v>81</v>
      </c>
      <c r="DOX11" t="s">
        <v>81</v>
      </c>
      <c r="DOY11" t="s">
        <v>81</v>
      </c>
      <c r="DOZ11" t="s">
        <v>81</v>
      </c>
      <c r="DPA11" t="s">
        <v>81</v>
      </c>
      <c r="DPB11" t="s">
        <v>81</v>
      </c>
      <c r="DPC11" t="s">
        <v>81</v>
      </c>
      <c r="DPD11" t="s">
        <v>81</v>
      </c>
      <c r="DPE11" t="s">
        <v>81</v>
      </c>
      <c r="DPF11" t="s">
        <v>81</v>
      </c>
      <c r="DPG11" t="s">
        <v>81</v>
      </c>
      <c r="DPH11" t="s">
        <v>81</v>
      </c>
      <c r="DPI11" t="s">
        <v>81</v>
      </c>
      <c r="DPJ11" t="s">
        <v>81</v>
      </c>
      <c r="DPK11" t="s">
        <v>81</v>
      </c>
      <c r="DPL11" t="s">
        <v>81</v>
      </c>
      <c r="DPM11" t="s">
        <v>81</v>
      </c>
      <c r="DPN11" t="s">
        <v>81</v>
      </c>
      <c r="DPO11" t="s">
        <v>81</v>
      </c>
      <c r="DPP11" t="s">
        <v>81</v>
      </c>
      <c r="DPQ11" t="s">
        <v>81</v>
      </c>
      <c r="DPR11" t="s">
        <v>81</v>
      </c>
      <c r="DPS11" t="s">
        <v>81</v>
      </c>
      <c r="DPT11" t="s">
        <v>81</v>
      </c>
      <c r="DPU11" t="s">
        <v>81</v>
      </c>
      <c r="DPV11" t="s">
        <v>81</v>
      </c>
      <c r="DPW11" t="s">
        <v>81</v>
      </c>
      <c r="DPX11" t="s">
        <v>81</v>
      </c>
      <c r="DPY11" t="s">
        <v>81</v>
      </c>
      <c r="DPZ11" t="s">
        <v>81</v>
      </c>
      <c r="DQA11" t="s">
        <v>81</v>
      </c>
      <c r="DQB11" t="s">
        <v>81</v>
      </c>
      <c r="DQC11" t="s">
        <v>81</v>
      </c>
      <c r="DQD11" t="s">
        <v>81</v>
      </c>
      <c r="DQE11" t="s">
        <v>81</v>
      </c>
      <c r="DQF11" t="s">
        <v>81</v>
      </c>
      <c r="DQG11" t="s">
        <v>81</v>
      </c>
      <c r="DQH11" t="s">
        <v>81</v>
      </c>
      <c r="DQI11" t="s">
        <v>81</v>
      </c>
      <c r="DQJ11" t="s">
        <v>81</v>
      </c>
      <c r="DQK11" t="s">
        <v>81</v>
      </c>
      <c r="DQL11" t="s">
        <v>81</v>
      </c>
      <c r="DQM11" t="s">
        <v>81</v>
      </c>
      <c r="DQN11" t="s">
        <v>81</v>
      </c>
      <c r="DQO11" t="s">
        <v>81</v>
      </c>
      <c r="DQP11" t="s">
        <v>81</v>
      </c>
      <c r="DQQ11" t="s">
        <v>81</v>
      </c>
      <c r="DQR11" t="s">
        <v>81</v>
      </c>
      <c r="DQS11" t="s">
        <v>81</v>
      </c>
      <c r="DQT11" t="s">
        <v>81</v>
      </c>
      <c r="DQU11" t="s">
        <v>81</v>
      </c>
      <c r="DQV11" t="s">
        <v>81</v>
      </c>
      <c r="DQW11" t="s">
        <v>81</v>
      </c>
      <c r="DQX11" t="s">
        <v>81</v>
      </c>
      <c r="DQY11" t="s">
        <v>81</v>
      </c>
      <c r="DQZ11" t="s">
        <v>81</v>
      </c>
      <c r="DRA11" t="s">
        <v>81</v>
      </c>
      <c r="DRB11" t="s">
        <v>81</v>
      </c>
      <c r="DRC11" t="s">
        <v>81</v>
      </c>
      <c r="DRD11" t="s">
        <v>81</v>
      </c>
      <c r="DRE11" t="s">
        <v>81</v>
      </c>
      <c r="DRF11" t="s">
        <v>81</v>
      </c>
      <c r="DRG11" t="s">
        <v>81</v>
      </c>
      <c r="DRH11" t="s">
        <v>81</v>
      </c>
      <c r="DRI11" t="s">
        <v>81</v>
      </c>
      <c r="DRJ11" t="s">
        <v>81</v>
      </c>
      <c r="DRK11" t="s">
        <v>81</v>
      </c>
      <c r="DRL11" t="s">
        <v>81</v>
      </c>
      <c r="DRM11" t="s">
        <v>81</v>
      </c>
      <c r="DRN11" t="s">
        <v>81</v>
      </c>
      <c r="DRO11" t="s">
        <v>81</v>
      </c>
      <c r="DRP11" t="s">
        <v>81</v>
      </c>
      <c r="DRQ11" t="s">
        <v>81</v>
      </c>
      <c r="DRR11" t="s">
        <v>81</v>
      </c>
      <c r="DRS11" t="s">
        <v>81</v>
      </c>
      <c r="DRT11" t="s">
        <v>81</v>
      </c>
      <c r="DRU11" t="s">
        <v>81</v>
      </c>
      <c r="DRV11" t="s">
        <v>81</v>
      </c>
      <c r="DRW11" t="s">
        <v>81</v>
      </c>
      <c r="DRX11" t="s">
        <v>81</v>
      </c>
      <c r="DRY11" t="s">
        <v>81</v>
      </c>
      <c r="DRZ11" t="s">
        <v>81</v>
      </c>
      <c r="DSA11" t="s">
        <v>81</v>
      </c>
      <c r="DSB11" t="s">
        <v>81</v>
      </c>
      <c r="DSC11" t="s">
        <v>81</v>
      </c>
      <c r="DSD11" t="s">
        <v>81</v>
      </c>
      <c r="DSE11" t="s">
        <v>81</v>
      </c>
      <c r="DSF11" t="s">
        <v>81</v>
      </c>
      <c r="DSG11" t="s">
        <v>81</v>
      </c>
      <c r="DSH11" t="s">
        <v>81</v>
      </c>
      <c r="DSI11" t="s">
        <v>81</v>
      </c>
      <c r="DSJ11" t="s">
        <v>81</v>
      </c>
      <c r="DSK11" t="s">
        <v>81</v>
      </c>
      <c r="DSL11" t="s">
        <v>81</v>
      </c>
      <c r="DSM11" t="s">
        <v>81</v>
      </c>
      <c r="DSN11" t="s">
        <v>81</v>
      </c>
      <c r="DSO11" t="s">
        <v>81</v>
      </c>
      <c r="DSP11" t="s">
        <v>81</v>
      </c>
      <c r="DSQ11" t="s">
        <v>81</v>
      </c>
      <c r="DSR11" t="s">
        <v>81</v>
      </c>
      <c r="DSS11" t="s">
        <v>81</v>
      </c>
      <c r="DST11" t="s">
        <v>81</v>
      </c>
      <c r="DSU11" t="s">
        <v>81</v>
      </c>
      <c r="DSV11" t="s">
        <v>81</v>
      </c>
      <c r="DSW11" t="s">
        <v>81</v>
      </c>
      <c r="DSX11" t="s">
        <v>81</v>
      </c>
      <c r="DSY11" t="s">
        <v>81</v>
      </c>
      <c r="DSZ11" t="s">
        <v>81</v>
      </c>
      <c r="DTA11" t="s">
        <v>81</v>
      </c>
      <c r="DTB11" t="s">
        <v>81</v>
      </c>
      <c r="DTC11" t="s">
        <v>81</v>
      </c>
      <c r="DTD11" t="s">
        <v>81</v>
      </c>
      <c r="DTE11" t="s">
        <v>81</v>
      </c>
      <c r="DTF11" t="s">
        <v>81</v>
      </c>
      <c r="DTG11" t="s">
        <v>81</v>
      </c>
      <c r="DTH11" t="s">
        <v>81</v>
      </c>
      <c r="DTI11" t="s">
        <v>81</v>
      </c>
      <c r="DTJ11" t="s">
        <v>81</v>
      </c>
      <c r="DTK11" t="s">
        <v>81</v>
      </c>
      <c r="DTL11" t="s">
        <v>81</v>
      </c>
      <c r="DTM11" t="s">
        <v>81</v>
      </c>
      <c r="DTN11" t="s">
        <v>81</v>
      </c>
      <c r="DTO11" t="s">
        <v>81</v>
      </c>
      <c r="DTP11" t="s">
        <v>81</v>
      </c>
      <c r="DTQ11" t="s">
        <v>81</v>
      </c>
      <c r="DTR11" t="s">
        <v>81</v>
      </c>
      <c r="DTS11" t="s">
        <v>81</v>
      </c>
      <c r="DTT11" t="s">
        <v>81</v>
      </c>
      <c r="DTU11" t="s">
        <v>81</v>
      </c>
      <c r="DTV11" t="s">
        <v>81</v>
      </c>
      <c r="DTW11" t="s">
        <v>81</v>
      </c>
      <c r="DTX11" t="s">
        <v>81</v>
      </c>
      <c r="DTY11" t="s">
        <v>81</v>
      </c>
      <c r="DTZ11" t="s">
        <v>81</v>
      </c>
      <c r="DUA11" t="s">
        <v>81</v>
      </c>
      <c r="DUB11" t="s">
        <v>81</v>
      </c>
      <c r="DUC11" t="s">
        <v>81</v>
      </c>
      <c r="DUD11" t="s">
        <v>81</v>
      </c>
      <c r="DUE11" t="s">
        <v>81</v>
      </c>
      <c r="DUF11" t="s">
        <v>81</v>
      </c>
      <c r="DUG11" t="s">
        <v>81</v>
      </c>
      <c r="DUH11" t="s">
        <v>81</v>
      </c>
      <c r="DUI11" t="s">
        <v>81</v>
      </c>
      <c r="DUJ11" t="s">
        <v>81</v>
      </c>
      <c r="DUK11" t="s">
        <v>81</v>
      </c>
      <c r="DUL11" t="s">
        <v>81</v>
      </c>
      <c r="DUM11" t="s">
        <v>81</v>
      </c>
      <c r="DUN11" t="s">
        <v>81</v>
      </c>
      <c r="DUO11" t="s">
        <v>81</v>
      </c>
      <c r="DUP11" t="s">
        <v>81</v>
      </c>
      <c r="DUQ11" t="s">
        <v>81</v>
      </c>
      <c r="DUR11" t="s">
        <v>81</v>
      </c>
      <c r="DUS11" t="s">
        <v>81</v>
      </c>
      <c r="DUT11" t="s">
        <v>81</v>
      </c>
      <c r="DUU11" t="s">
        <v>81</v>
      </c>
      <c r="DUV11" t="s">
        <v>81</v>
      </c>
      <c r="DUW11" t="s">
        <v>81</v>
      </c>
      <c r="DUX11" t="s">
        <v>81</v>
      </c>
      <c r="DUY11" t="s">
        <v>81</v>
      </c>
      <c r="DUZ11" t="s">
        <v>81</v>
      </c>
      <c r="DVA11" t="s">
        <v>81</v>
      </c>
      <c r="DVB11" t="s">
        <v>81</v>
      </c>
      <c r="DVC11" t="s">
        <v>81</v>
      </c>
      <c r="DVD11" t="s">
        <v>81</v>
      </c>
      <c r="DVE11" t="s">
        <v>81</v>
      </c>
      <c r="DVF11" t="s">
        <v>81</v>
      </c>
      <c r="DVG11" t="s">
        <v>81</v>
      </c>
      <c r="DVH11" t="s">
        <v>81</v>
      </c>
      <c r="DVI11" t="s">
        <v>81</v>
      </c>
      <c r="DVJ11" t="s">
        <v>81</v>
      </c>
      <c r="DVK11" t="s">
        <v>81</v>
      </c>
      <c r="DVL11" t="s">
        <v>81</v>
      </c>
      <c r="DVM11" t="s">
        <v>81</v>
      </c>
      <c r="DVN11" t="s">
        <v>81</v>
      </c>
      <c r="DVO11" t="s">
        <v>81</v>
      </c>
      <c r="DVP11" t="s">
        <v>81</v>
      </c>
      <c r="DVQ11" t="s">
        <v>81</v>
      </c>
      <c r="DVR11" t="s">
        <v>81</v>
      </c>
      <c r="DVS11" t="s">
        <v>81</v>
      </c>
      <c r="DVT11" t="s">
        <v>81</v>
      </c>
      <c r="DVU11" t="s">
        <v>81</v>
      </c>
      <c r="DVV11" t="s">
        <v>81</v>
      </c>
      <c r="DVW11" t="s">
        <v>81</v>
      </c>
      <c r="DVX11" t="s">
        <v>81</v>
      </c>
      <c r="DVY11" t="s">
        <v>81</v>
      </c>
      <c r="DVZ11" t="s">
        <v>81</v>
      </c>
      <c r="DWA11" t="s">
        <v>81</v>
      </c>
      <c r="DWB11" t="s">
        <v>81</v>
      </c>
      <c r="DWC11" t="s">
        <v>81</v>
      </c>
      <c r="DWD11" t="s">
        <v>81</v>
      </c>
      <c r="DWE11" t="s">
        <v>81</v>
      </c>
      <c r="DWF11" t="s">
        <v>81</v>
      </c>
      <c r="DWG11" t="s">
        <v>81</v>
      </c>
      <c r="DWH11" t="s">
        <v>81</v>
      </c>
      <c r="DWI11" t="s">
        <v>81</v>
      </c>
      <c r="DWJ11" t="s">
        <v>81</v>
      </c>
      <c r="DWK11" t="s">
        <v>81</v>
      </c>
      <c r="DWL11" t="s">
        <v>81</v>
      </c>
      <c r="DWM11" t="s">
        <v>81</v>
      </c>
      <c r="DWN11" t="s">
        <v>81</v>
      </c>
      <c r="DWO11" t="s">
        <v>81</v>
      </c>
      <c r="DWP11" t="s">
        <v>81</v>
      </c>
      <c r="DWQ11" t="s">
        <v>81</v>
      </c>
      <c r="DWR11" t="s">
        <v>81</v>
      </c>
      <c r="DWS11" t="s">
        <v>81</v>
      </c>
      <c r="DWT11" t="s">
        <v>81</v>
      </c>
      <c r="DWU11" t="s">
        <v>81</v>
      </c>
      <c r="DWV11" t="s">
        <v>81</v>
      </c>
      <c r="DWW11" t="s">
        <v>81</v>
      </c>
      <c r="DWX11" t="s">
        <v>81</v>
      </c>
      <c r="DWY11" t="s">
        <v>81</v>
      </c>
      <c r="DWZ11" t="s">
        <v>81</v>
      </c>
      <c r="DXA11" t="s">
        <v>81</v>
      </c>
      <c r="DXB11" t="s">
        <v>81</v>
      </c>
      <c r="DXC11" t="s">
        <v>81</v>
      </c>
      <c r="DXD11" t="s">
        <v>81</v>
      </c>
      <c r="DXE11" t="s">
        <v>81</v>
      </c>
      <c r="DXF11" t="s">
        <v>81</v>
      </c>
      <c r="DXG11" t="s">
        <v>81</v>
      </c>
      <c r="DXH11" t="s">
        <v>81</v>
      </c>
      <c r="DXI11" t="s">
        <v>81</v>
      </c>
      <c r="DXJ11" t="s">
        <v>81</v>
      </c>
      <c r="DXK11" t="s">
        <v>81</v>
      </c>
      <c r="DXL11" t="s">
        <v>81</v>
      </c>
      <c r="DXM11" t="s">
        <v>81</v>
      </c>
      <c r="DXN11" t="s">
        <v>81</v>
      </c>
      <c r="DXO11" t="s">
        <v>81</v>
      </c>
      <c r="DXP11" t="s">
        <v>81</v>
      </c>
      <c r="DXQ11" t="s">
        <v>81</v>
      </c>
      <c r="DXR11" t="s">
        <v>81</v>
      </c>
      <c r="DXS11" t="s">
        <v>81</v>
      </c>
      <c r="DXT11" t="s">
        <v>81</v>
      </c>
      <c r="DXU11" t="s">
        <v>81</v>
      </c>
      <c r="DXV11" t="s">
        <v>81</v>
      </c>
      <c r="DXW11" t="s">
        <v>81</v>
      </c>
      <c r="DXX11" t="s">
        <v>81</v>
      </c>
      <c r="DXY11" t="s">
        <v>81</v>
      </c>
      <c r="DXZ11" t="s">
        <v>81</v>
      </c>
      <c r="DYA11" t="s">
        <v>81</v>
      </c>
      <c r="DYB11" t="s">
        <v>81</v>
      </c>
      <c r="DYC11" t="s">
        <v>81</v>
      </c>
      <c r="DYD11" t="s">
        <v>81</v>
      </c>
      <c r="DYE11" t="s">
        <v>81</v>
      </c>
      <c r="DYF11" t="s">
        <v>81</v>
      </c>
      <c r="DYG11" t="s">
        <v>81</v>
      </c>
      <c r="DYH11" t="s">
        <v>81</v>
      </c>
      <c r="DYI11" t="s">
        <v>81</v>
      </c>
      <c r="DYJ11" t="s">
        <v>81</v>
      </c>
      <c r="DYK11" t="s">
        <v>81</v>
      </c>
      <c r="DYL11" t="s">
        <v>81</v>
      </c>
      <c r="DYM11" t="s">
        <v>81</v>
      </c>
      <c r="DYN11" t="s">
        <v>81</v>
      </c>
      <c r="DYO11" t="s">
        <v>81</v>
      </c>
      <c r="DYP11" t="s">
        <v>81</v>
      </c>
      <c r="DYQ11" t="s">
        <v>81</v>
      </c>
      <c r="DYR11" t="s">
        <v>81</v>
      </c>
      <c r="DYS11" t="s">
        <v>81</v>
      </c>
      <c r="DYT11" t="s">
        <v>81</v>
      </c>
      <c r="DYU11" t="s">
        <v>81</v>
      </c>
      <c r="DYV11" t="s">
        <v>81</v>
      </c>
      <c r="DYW11" t="s">
        <v>81</v>
      </c>
      <c r="DYX11" t="s">
        <v>81</v>
      </c>
      <c r="DYY11" t="s">
        <v>81</v>
      </c>
      <c r="DYZ11" t="s">
        <v>81</v>
      </c>
      <c r="DZA11" t="s">
        <v>81</v>
      </c>
      <c r="DZB11" t="s">
        <v>81</v>
      </c>
      <c r="DZC11" t="s">
        <v>81</v>
      </c>
      <c r="DZD11" t="s">
        <v>81</v>
      </c>
      <c r="DZE11" t="s">
        <v>81</v>
      </c>
      <c r="DZF11" t="s">
        <v>81</v>
      </c>
      <c r="DZG11" t="s">
        <v>81</v>
      </c>
      <c r="DZH11" t="s">
        <v>81</v>
      </c>
      <c r="DZI11" t="s">
        <v>81</v>
      </c>
      <c r="DZJ11" t="s">
        <v>81</v>
      </c>
      <c r="DZK11" t="s">
        <v>81</v>
      </c>
      <c r="DZL11" t="s">
        <v>81</v>
      </c>
      <c r="DZM11" t="s">
        <v>81</v>
      </c>
      <c r="DZN11" t="s">
        <v>81</v>
      </c>
      <c r="DZO11" t="s">
        <v>81</v>
      </c>
      <c r="DZP11" t="s">
        <v>81</v>
      </c>
      <c r="DZQ11" t="s">
        <v>81</v>
      </c>
      <c r="DZR11" t="s">
        <v>81</v>
      </c>
      <c r="DZS11" t="s">
        <v>81</v>
      </c>
      <c r="DZT11" t="s">
        <v>81</v>
      </c>
      <c r="DZU11" t="s">
        <v>81</v>
      </c>
      <c r="DZV11" t="s">
        <v>81</v>
      </c>
      <c r="DZW11" t="s">
        <v>81</v>
      </c>
      <c r="DZX11" t="s">
        <v>81</v>
      </c>
      <c r="DZY11" t="s">
        <v>81</v>
      </c>
      <c r="DZZ11" t="s">
        <v>81</v>
      </c>
      <c r="EAA11" t="s">
        <v>81</v>
      </c>
      <c r="EAB11" t="s">
        <v>81</v>
      </c>
      <c r="EAC11" t="s">
        <v>81</v>
      </c>
      <c r="EAD11" t="s">
        <v>81</v>
      </c>
      <c r="EAE11" t="s">
        <v>81</v>
      </c>
      <c r="EAF11" t="s">
        <v>81</v>
      </c>
      <c r="EAG11" t="s">
        <v>81</v>
      </c>
      <c r="EAH11" t="s">
        <v>81</v>
      </c>
      <c r="EAI11" t="s">
        <v>81</v>
      </c>
      <c r="EAJ11" t="s">
        <v>81</v>
      </c>
      <c r="EAK11" t="s">
        <v>81</v>
      </c>
      <c r="EAL11" t="s">
        <v>81</v>
      </c>
      <c r="EAM11" t="s">
        <v>81</v>
      </c>
      <c r="EAN11" t="s">
        <v>81</v>
      </c>
      <c r="EAO11" t="s">
        <v>81</v>
      </c>
      <c r="EAP11" t="s">
        <v>81</v>
      </c>
      <c r="EAQ11" t="s">
        <v>81</v>
      </c>
      <c r="EAR11" t="s">
        <v>81</v>
      </c>
      <c r="EAS11" t="s">
        <v>81</v>
      </c>
      <c r="EAT11" t="s">
        <v>81</v>
      </c>
      <c r="EAU11" t="s">
        <v>81</v>
      </c>
      <c r="EAV11" t="s">
        <v>81</v>
      </c>
      <c r="EAW11" t="s">
        <v>81</v>
      </c>
      <c r="EAX11" t="s">
        <v>81</v>
      </c>
      <c r="EAY11" t="s">
        <v>81</v>
      </c>
      <c r="EAZ11" t="s">
        <v>81</v>
      </c>
      <c r="EBA11" t="s">
        <v>81</v>
      </c>
      <c r="EBB11" t="s">
        <v>81</v>
      </c>
      <c r="EBC11" t="s">
        <v>81</v>
      </c>
      <c r="EBD11" t="s">
        <v>81</v>
      </c>
      <c r="EBE11" t="s">
        <v>81</v>
      </c>
      <c r="EBF11" t="s">
        <v>81</v>
      </c>
      <c r="EBG11" t="s">
        <v>81</v>
      </c>
      <c r="EBH11" t="s">
        <v>81</v>
      </c>
      <c r="EBI11" t="s">
        <v>81</v>
      </c>
      <c r="EBJ11" t="s">
        <v>81</v>
      </c>
      <c r="EBK11" t="s">
        <v>81</v>
      </c>
      <c r="EBL11" t="s">
        <v>81</v>
      </c>
      <c r="EBM11" t="s">
        <v>81</v>
      </c>
      <c r="EBN11" t="s">
        <v>81</v>
      </c>
      <c r="EBO11" t="s">
        <v>81</v>
      </c>
      <c r="EBP11" t="s">
        <v>81</v>
      </c>
      <c r="EBQ11" t="s">
        <v>81</v>
      </c>
      <c r="EBR11" t="s">
        <v>81</v>
      </c>
      <c r="EBS11" t="s">
        <v>81</v>
      </c>
      <c r="EBT11" t="s">
        <v>81</v>
      </c>
      <c r="EBU11" t="s">
        <v>81</v>
      </c>
      <c r="EBV11" t="s">
        <v>81</v>
      </c>
      <c r="EBW11" t="s">
        <v>81</v>
      </c>
      <c r="EBX11" t="s">
        <v>81</v>
      </c>
      <c r="EBY11" t="s">
        <v>81</v>
      </c>
      <c r="EBZ11" t="s">
        <v>81</v>
      </c>
      <c r="ECA11" t="s">
        <v>81</v>
      </c>
      <c r="ECB11" t="s">
        <v>81</v>
      </c>
      <c r="ECC11" t="s">
        <v>81</v>
      </c>
      <c r="ECD11" t="s">
        <v>81</v>
      </c>
      <c r="ECE11" t="s">
        <v>81</v>
      </c>
      <c r="ECF11" t="s">
        <v>81</v>
      </c>
      <c r="ECG11" t="s">
        <v>81</v>
      </c>
      <c r="ECH11" t="s">
        <v>81</v>
      </c>
      <c r="ECI11" t="s">
        <v>81</v>
      </c>
      <c r="ECJ11" t="s">
        <v>81</v>
      </c>
      <c r="ECK11" t="s">
        <v>81</v>
      </c>
      <c r="ECL11" t="s">
        <v>81</v>
      </c>
      <c r="ECM11" t="s">
        <v>81</v>
      </c>
      <c r="ECN11" t="s">
        <v>81</v>
      </c>
      <c r="ECO11" t="s">
        <v>81</v>
      </c>
      <c r="ECP11" t="s">
        <v>81</v>
      </c>
      <c r="ECQ11" t="s">
        <v>81</v>
      </c>
      <c r="ECR11" t="s">
        <v>81</v>
      </c>
      <c r="ECS11" t="s">
        <v>81</v>
      </c>
      <c r="ECT11" t="s">
        <v>81</v>
      </c>
      <c r="ECU11" t="s">
        <v>81</v>
      </c>
      <c r="ECV11" t="s">
        <v>81</v>
      </c>
      <c r="ECW11" t="s">
        <v>81</v>
      </c>
      <c r="ECX11" t="s">
        <v>81</v>
      </c>
      <c r="ECY11" t="s">
        <v>81</v>
      </c>
      <c r="ECZ11" t="s">
        <v>81</v>
      </c>
      <c r="EDA11" t="s">
        <v>81</v>
      </c>
      <c r="EDB11" t="s">
        <v>81</v>
      </c>
      <c r="EDC11" t="s">
        <v>81</v>
      </c>
      <c r="EDD11" t="s">
        <v>81</v>
      </c>
      <c r="EDE11" t="s">
        <v>81</v>
      </c>
      <c r="EDF11" t="s">
        <v>81</v>
      </c>
      <c r="EDG11" t="s">
        <v>81</v>
      </c>
      <c r="EDH11" t="s">
        <v>81</v>
      </c>
      <c r="EDI11" t="s">
        <v>81</v>
      </c>
      <c r="EDJ11" t="s">
        <v>81</v>
      </c>
      <c r="EDK11" t="s">
        <v>81</v>
      </c>
      <c r="EDL11" t="s">
        <v>81</v>
      </c>
      <c r="EDM11" t="s">
        <v>81</v>
      </c>
      <c r="EDN11" t="s">
        <v>81</v>
      </c>
      <c r="EDO11" t="s">
        <v>81</v>
      </c>
      <c r="EDP11" t="s">
        <v>81</v>
      </c>
      <c r="EDQ11" t="s">
        <v>81</v>
      </c>
      <c r="EDR11" t="s">
        <v>81</v>
      </c>
      <c r="EDS11" t="s">
        <v>81</v>
      </c>
      <c r="EDT11" t="s">
        <v>81</v>
      </c>
      <c r="EDU11" t="s">
        <v>81</v>
      </c>
      <c r="EDV11" t="s">
        <v>81</v>
      </c>
      <c r="EDW11" t="s">
        <v>81</v>
      </c>
      <c r="EDX11" t="s">
        <v>81</v>
      </c>
      <c r="EDY11" t="s">
        <v>81</v>
      </c>
      <c r="EDZ11" t="s">
        <v>81</v>
      </c>
      <c r="EEA11" t="s">
        <v>81</v>
      </c>
      <c r="EEB11" t="s">
        <v>81</v>
      </c>
      <c r="EEC11" t="s">
        <v>81</v>
      </c>
      <c r="EED11" t="s">
        <v>81</v>
      </c>
      <c r="EEE11" t="s">
        <v>81</v>
      </c>
      <c r="EEF11" t="s">
        <v>81</v>
      </c>
      <c r="EEG11" t="s">
        <v>81</v>
      </c>
      <c r="EEH11" t="s">
        <v>81</v>
      </c>
      <c r="EEI11" t="s">
        <v>81</v>
      </c>
      <c r="EEJ11" t="s">
        <v>81</v>
      </c>
      <c r="EEK11" t="s">
        <v>81</v>
      </c>
      <c r="EEL11" t="s">
        <v>81</v>
      </c>
      <c r="EEM11" t="s">
        <v>81</v>
      </c>
      <c r="EEN11" t="s">
        <v>81</v>
      </c>
      <c r="EEO11" t="s">
        <v>81</v>
      </c>
      <c r="EEP11" t="s">
        <v>81</v>
      </c>
      <c r="EEQ11" t="s">
        <v>81</v>
      </c>
      <c r="EER11" t="s">
        <v>81</v>
      </c>
      <c r="EES11" t="s">
        <v>81</v>
      </c>
      <c r="EET11" t="s">
        <v>81</v>
      </c>
      <c r="EEU11" t="s">
        <v>81</v>
      </c>
      <c r="EEV11" t="s">
        <v>81</v>
      </c>
      <c r="EEW11" t="s">
        <v>81</v>
      </c>
      <c r="EEX11" t="s">
        <v>81</v>
      </c>
      <c r="EEY11" t="s">
        <v>81</v>
      </c>
      <c r="EEZ11" t="s">
        <v>81</v>
      </c>
      <c r="EFA11" t="s">
        <v>81</v>
      </c>
      <c r="EFB11" t="s">
        <v>81</v>
      </c>
      <c r="EFC11" t="s">
        <v>81</v>
      </c>
      <c r="EFD11" t="s">
        <v>81</v>
      </c>
      <c r="EFE11" t="s">
        <v>81</v>
      </c>
      <c r="EFF11" t="s">
        <v>81</v>
      </c>
      <c r="EFG11" t="s">
        <v>81</v>
      </c>
      <c r="EFH11" t="s">
        <v>81</v>
      </c>
      <c r="EFI11" t="s">
        <v>81</v>
      </c>
      <c r="EFJ11" t="s">
        <v>81</v>
      </c>
      <c r="EFK11" t="s">
        <v>81</v>
      </c>
      <c r="EFL11" t="s">
        <v>81</v>
      </c>
      <c r="EFM11" t="s">
        <v>81</v>
      </c>
      <c r="EFN11" t="s">
        <v>81</v>
      </c>
      <c r="EFO11" t="s">
        <v>81</v>
      </c>
      <c r="EFP11" t="s">
        <v>81</v>
      </c>
      <c r="EFQ11" t="s">
        <v>81</v>
      </c>
      <c r="EFR11" t="s">
        <v>81</v>
      </c>
      <c r="EFS11" t="s">
        <v>81</v>
      </c>
      <c r="EFT11" t="s">
        <v>81</v>
      </c>
      <c r="EFU11" t="s">
        <v>81</v>
      </c>
      <c r="EFV11" t="s">
        <v>81</v>
      </c>
      <c r="EFW11" t="s">
        <v>81</v>
      </c>
      <c r="EFX11" t="s">
        <v>81</v>
      </c>
      <c r="EFY11" t="s">
        <v>81</v>
      </c>
      <c r="EFZ11" t="s">
        <v>81</v>
      </c>
      <c r="EGA11" t="s">
        <v>81</v>
      </c>
      <c r="EGB11" t="s">
        <v>81</v>
      </c>
      <c r="EGC11" t="s">
        <v>81</v>
      </c>
      <c r="EGD11" t="s">
        <v>81</v>
      </c>
      <c r="EGE11" t="s">
        <v>81</v>
      </c>
      <c r="EGF11" t="s">
        <v>81</v>
      </c>
      <c r="EGG11" t="s">
        <v>81</v>
      </c>
      <c r="EGH11" t="s">
        <v>81</v>
      </c>
      <c r="EGI11" t="s">
        <v>81</v>
      </c>
      <c r="EGJ11" t="s">
        <v>81</v>
      </c>
      <c r="EGK11" t="s">
        <v>81</v>
      </c>
      <c r="EGL11" t="s">
        <v>81</v>
      </c>
      <c r="EGM11" t="s">
        <v>81</v>
      </c>
      <c r="EGN11" t="s">
        <v>81</v>
      </c>
      <c r="EGO11" t="s">
        <v>81</v>
      </c>
      <c r="EGP11" t="s">
        <v>81</v>
      </c>
      <c r="EGQ11" t="s">
        <v>81</v>
      </c>
      <c r="EGR11" t="s">
        <v>81</v>
      </c>
      <c r="EGS11" t="s">
        <v>81</v>
      </c>
      <c r="EGT11" t="s">
        <v>81</v>
      </c>
      <c r="EGU11" t="s">
        <v>81</v>
      </c>
      <c r="EGV11" t="s">
        <v>81</v>
      </c>
      <c r="EGW11" t="s">
        <v>81</v>
      </c>
      <c r="EGX11" t="s">
        <v>81</v>
      </c>
      <c r="EGY11" t="s">
        <v>81</v>
      </c>
      <c r="EGZ11" t="s">
        <v>81</v>
      </c>
      <c r="EHA11" t="s">
        <v>81</v>
      </c>
      <c r="EHB11" t="s">
        <v>81</v>
      </c>
      <c r="EHC11" t="s">
        <v>81</v>
      </c>
      <c r="EHD11" t="s">
        <v>81</v>
      </c>
      <c r="EHE11" t="s">
        <v>81</v>
      </c>
      <c r="EHF11" t="s">
        <v>81</v>
      </c>
      <c r="EHG11" t="s">
        <v>81</v>
      </c>
      <c r="EHH11" t="s">
        <v>81</v>
      </c>
      <c r="EHI11" t="s">
        <v>81</v>
      </c>
      <c r="EHJ11" t="s">
        <v>81</v>
      </c>
      <c r="EHK11" t="s">
        <v>81</v>
      </c>
      <c r="EHL11" t="s">
        <v>81</v>
      </c>
      <c r="EHM11" t="s">
        <v>81</v>
      </c>
      <c r="EHN11" t="s">
        <v>81</v>
      </c>
      <c r="EHO11" t="s">
        <v>81</v>
      </c>
      <c r="EHP11" t="s">
        <v>81</v>
      </c>
      <c r="EHQ11" t="s">
        <v>81</v>
      </c>
      <c r="EHR11" t="s">
        <v>81</v>
      </c>
      <c r="EHS11" t="s">
        <v>81</v>
      </c>
      <c r="EHT11" t="s">
        <v>81</v>
      </c>
      <c r="EHU11" t="s">
        <v>81</v>
      </c>
      <c r="EHV11" t="s">
        <v>81</v>
      </c>
      <c r="EHW11" t="s">
        <v>81</v>
      </c>
      <c r="EHX11" t="s">
        <v>81</v>
      </c>
      <c r="EHY11" t="s">
        <v>81</v>
      </c>
      <c r="EHZ11" t="s">
        <v>81</v>
      </c>
      <c r="EIA11" t="s">
        <v>81</v>
      </c>
      <c r="EIB11" t="s">
        <v>81</v>
      </c>
      <c r="EIC11" t="s">
        <v>81</v>
      </c>
      <c r="EID11" t="s">
        <v>81</v>
      </c>
      <c r="EIE11" t="s">
        <v>81</v>
      </c>
      <c r="EIF11" t="s">
        <v>81</v>
      </c>
      <c r="EIG11" t="s">
        <v>81</v>
      </c>
      <c r="EIH11" t="s">
        <v>81</v>
      </c>
      <c r="EII11" t="s">
        <v>81</v>
      </c>
      <c r="EIJ11" t="s">
        <v>81</v>
      </c>
      <c r="EIK11" t="s">
        <v>81</v>
      </c>
      <c r="EIL11" t="s">
        <v>81</v>
      </c>
      <c r="EIM11" t="s">
        <v>81</v>
      </c>
      <c r="EIN11" t="s">
        <v>81</v>
      </c>
      <c r="EIO11" t="s">
        <v>81</v>
      </c>
      <c r="EIP11" t="s">
        <v>81</v>
      </c>
      <c r="EIQ11" t="s">
        <v>81</v>
      </c>
      <c r="EIR11" t="s">
        <v>81</v>
      </c>
      <c r="EIS11" t="s">
        <v>81</v>
      </c>
      <c r="EIT11" t="s">
        <v>81</v>
      </c>
      <c r="EIU11" t="s">
        <v>81</v>
      </c>
      <c r="EIV11" t="s">
        <v>81</v>
      </c>
      <c r="EIW11" t="s">
        <v>81</v>
      </c>
      <c r="EIX11" t="s">
        <v>81</v>
      </c>
      <c r="EIY11" t="s">
        <v>81</v>
      </c>
      <c r="EIZ11" t="s">
        <v>81</v>
      </c>
      <c r="EJA11" t="s">
        <v>81</v>
      </c>
      <c r="EJB11" t="s">
        <v>81</v>
      </c>
      <c r="EJC11" t="s">
        <v>81</v>
      </c>
      <c r="EJD11" t="s">
        <v>81</v>
      </c>
      <c r="EJE11" t="s">
        <v>81</v>
      </c>
      <c r="EJF11" t="s">
        <v>81</v>
      </c>
      <c r="EJG11" t="s">
        <v>81</v>
      </c>
      <c r="EJH11" t="s">
        <v>81</v>
      </c>
      <c r="EJI11" t="s">
        <v>81</v>
      </c>
      <c r="EJJ11" t="s">
        <v>81</v>
      </c>
      <c r="EJK11" t="s">
        <v>81</v>
      </c>
      <c r="EJL11" t="s">
        <v>81</v>
      </c>
      <c r="EJM11" t="s">
        <v>81</v>
      </c>
      <c r="EJN11" t="s">
        <v>81</v>
      </c>
      <c r="EJO11" t="s">
        <v>81</v>
      </c>
      <c r="EJP11" t="s">
        <v>81</v>
      </c>
      <c r="EJQ11" t="s">
        <v>81</v>
      </c>
      <c r="EJR11" t="s">
        <v>81</v>
      </c>
      <c r="EJS11" t="s">
        <v>81</v>
      </c>
      <c r="EJT11" t="s">
        <v>81</v>
      </c>
      <c r="EJU11" t="s">
        <v>81</v>
      </c>
      <c r="EJV11" t="s">
        <v>81</v>
      </c>
      <c r="EJW11" t="s">
        <v>81</v>
      </c>
      <c r="EJX11" t="s">
        <v>81</v>
      </c>
      <c r="EJY11" t="s">
        <v>81</v>
      </c>
      <c r="EJZ11" t="s">
        <v>81</v>
      </c>
      <c r="EKA11" t="s">
        <v>81</v>
      </c>
      <c r="EKB11" t="s">
        <v>81</v>
      </c>
      <c r="EKC11" t="s">
        <v>81</v>
      </c>
      <c r="EKD11" t="s">
        <v>81</v>
      </c>
      <c r="EKE11" t="s">
        <v>81</v>
      </c>
      <c r="EKF11" t="s">
        <v>81</v>
      </c>
      <c r="EKG11" t="s">
        <v>81</v>
      </c>
      <c r="EKH11" t="s">
        <v>81</v>
      </c>
      <c r="EKI11" t="s">
        <v>81</v>
      </c>
      <c r="EKJ11" t="s">
        <v>81</v>
      </c>
      <c r="EKK11" t="s">
        <v>81</v>
      </c>
      <c r="EKL11" t="s">
        <v>81</v>
      </c>
      <c r="EKM11" t="s">
        <v>81</v>
      </c>
      <c r="EKN11" t="s">
        <v>81</v>
      </c>
      <c r="EKO11" t="s">
        <v>81</v>
      </c>
      <c r="EKP11" t="s">
        <v>81</v>
      </c>
      <c r="EKQ11" t="s">
        <v>81</v>
      </c>
      <c r="EKR11" t="s">
        <v>81</v>
      </c>
      <c r="EKS11" t="s">
        <v>81</v>
      </c>
      <c r="EKT11" t="s">
        <v>81</v>
      </c>
      <c r="EKU11" t="s">
        <v>81</v>
      </c>
      <c r="EKV11" t="s">
        <v>81</v>
      </c>
      <c r="EKW11" t="s">
        <v>81</v>
      </c>
      <c r="EKX11" t="s">
        <v>81</v>
      </c>
      <c r="EKY11" t="s">
        <v>81</v>
      </c>
      <c r="EKZ11" t="s">
        <v>81</v>
      </c>
      <c r="ELA11" t="s">
        <v>81</v>
      </c>
      <c r="ELB11" t="s">
        <v>81</v>
      </c>
      <c r="ELC11" t="s">
        <v>81</v>
      </c>
      <c r="ELD11" t="s">
        <v>81</v>
      </c>
      <c r="ELE11" t="s">
        <v>81</v>
      </c>
      <c r="ELF11" t="s">
        <v>81</v>
      </c>
      <c r="ELG11" t="s">
        <v>81</v>
      </c>
      <c r="ELH11" t="s">
        <v>81</v>
      </c>
      <c r="ELI11" t="s">
        <v>81</v>
      </c>
      <c r="ELJ11" t="s">
        <v>81</v>
      </c>
      <c r="ELK11" t="s">
        <v>81</v>
      </c>
      <c r="ELL11" t="s">
        <v>81</v>
      </c>
      <c r="ELM11" t="s">
        <v>81</v>
      </c>
      <c r="ELN11" t="s">
        <v>81</v>
      </c>
      <c r="ELO11" t="s">
        <v>81</v>
      </c>
      <c r="ELP11" t="s">
        <v>81</v>
      </c>
      <c r="ELQ11" t="s">
        <v>81</v>
      </c>
      <c r="ELR11" t="s">
        <v>81</v>
      </c>
      <c r="ELS11" t="s">
        <v>81</v>
      </c>
      <c r="ELT11" t="s">
        <v>81</v>
      </c>
      <c r="ELU11" t="s">
        <v>81</v>
      </c>
      <c r="ELV11" t="s">
        <v>81</v>
      </c>
      <c r="ELW11" t="s">
        <v>81</v>
      </c>
      <c r="ELX11" t="s">
        <v>81</v>
      </c>
      <c r="ELY11" t="s">
        <v>81</v>
      </c>
      <c r="ELZ11" t="s">
        <v>81</v>
      </c>
      <c r="EMA11" t="s">
        <v>81</v>
      </c>
      <c r="EMB11" t="s">
        <v>81</v>
      </c>
      <c r="EMC11" t="s">
        <v>81</v>
      </c>
      <c r="EMD11" t="s">
        <v>81</v>
      </c>
      <c r="EME11" t="s">
        <v>81</v>
      </c>
      <c r="EMF11" t="s">
        <v>81</v>
      </c>
      <c r="EMG11" t="s">
        <v>81</v>
      </c>
      <c r="EMH11" t="s">
        <v>81</v>
      </c>
      <c r="EMI11" t="s">
        <v>81</v>
      </c>
      <c r="EMJ11" t="s">
        <v>81</v>
      </c>
      <c r="EMK11" t="s">
        <v>81</v>
      </c>
      <c r="EML11" t="s">
        <v>81</v>
      </c>
      <c r="EMM11" t="s">
        <v>81</v>
      </c>
      <c r="EMN11" t="s">
        <v>81</v>
      </c>
      <c r="EMO11" t="s">
        <v>81</v>
      </c>
      <c r="EMP11" t="s">
        <v>81</v>
      </c>
      <c r="EMQ11" t="s">
        <v>81</v>
      </c>
      <c r="EMR11" t="s">
        <v>81</v>
      </c>
      <c r="EMS11" t="s">
        <v>81</v>
      </c>
      <c r="EMT11" t="s">
        <v>81</v>
      </c>
      <c r="EMU11" t="s">
        <v>81</v>
      </c>
      <c r="EMV11" t="s">
        <v>81</v>
      </c>
      <c r="EMW11" t="s">
        <v>81</v>
      </c>
      <c r="EMX11" t="s">
        <v>81</v>
      </c>
      <c r="EMY11" t="s">
        <v>81</v>
      </c>
      <c r="EMZ11" t="s">
        <v>81</v>
      </c>
      <c r="ENA11" t="s">
        <v>81</v>
      </c>
      <c r="ENB11" t="s">
        <v>81</v>
      </c>
      <c r="ENC11" t="s">
        <v>81</v>
      </c>
      <c r="END11" t="s">
        <v>81</v>
      </c>
      <c r="ENE11" t="s">
        <v>81</v>
      </c>
      <c r="ENF11" t="s">
        <v>81</v>
      </c>
      <c r="ENG11" t="s">
        <v>81</v>
      </c>
      <c r="ENH11" t="s">
        <v>81</v>
      </c>
      <c r="ENI11" t="s">
        <v>81</v>
      </c>
      <c r="ENJ11" t="s">
        <v>81</v>
      </c>
      <c r="ENK11" t="s">
        <v>81</v>
      </c>
      <c r="ENL11" t="s">
        <v>81</v>
      </c>
      <c r="ENM11" t="s">
        <v>81</v>
      </c>
      <c r="ENN11" t="s">
        <v>81</v>
      </c>
      <c r="ENO11" t="s">
        <v>81</v>
      </c>
      <c r="ENP11" t="s">
        <v>81</v>
      </c>
      <c r="ENQ11" t="s">
        <v>81</v>
      </c>
      <c r="ENR11" t="s">
        <v>81</v>
      </c>
      <c r="ENS11" t="s">
        <v>81</v>
      </c>
      <c r="ENT11" t="s">
        <v>81</v>
      </c>
      <c r="ENU11" t="s">
        <v>81</v>
      </c>
      <c r="ENV11" t="s">
        <v>81</v>
      </c>
      <c r="ENW11" t="s">
        <v>81</v>
      </c>
      <c r="ENX11" t="s">
        <v>81</v>
      </c>
      <c r="ENY11" t="s">
        <v>81</v>
      </c>
      <c r="ENZ11" t="s">
        <v>81</v>
      </c>
      <c r="EOA11" t="s">
        <v>81</v>
      </c>
      <c r="EOB11" t="s">
        <v>81</v>
      </c>
      <c r="EOC11" t="s">
        <v>81</v>
      </c>
      <c r="EOD11" t="s">
        <v>81</v>
      </c>
      <c r="EOE11" t="s">
        <v>81</v>
      </c>
      <c r="EOF11" t="s">
        <v>81</v>
      </c>
      <c r="EOG11" t="s">
        <v>81</v>
      </c>
      <c r="EOH11" t="s">
        <v>81</v>
      </c>
      <c r="EOI11" t="s">
        <v>81</v>
      </c>
      <c r="EOJ11" t="s">
        <v>81</v>
      </c>
      <c r="EOK11" t="s">
        <v>81</v>
      </c>
      <c r="EOL11" t="s">
        <v>81</v>
      </c>
      <c r="EOM11" t="s">
        <v>81</v>
      </c>
      <c r="EON11" t="s">
        <v>81</v>
      </c>
      <c r="EOO11" t="s">
        <v>81</v>
      </c>
      <c r="EOP11" t="s">
        <v>81</v>
      </c>
      <c r="EOQ11" t="s">
        <v>81</v>
      </c>
      <c r="EOR11" t="s">
        <v>81</v>
      </c>
      <c r="EOS11" t="s">
        <v>81</v>
      </c>
      <c r="EOT11" t="s">
        <v>81</v>
      </c>
      <c r="EOU11" t="s">
        <v>81</v>
      </c>
      <c r="EOV11" t="s">
        <v>81</v>
      </c>
      <c r="EOW11" t="s">
        <v>81</v>
      </c>
      <c r="EOX11" t="s">
        <v>81</v>
      </c>
      <c r="EOY11" t="s">
        <v>81</v>
      </c>
      <c r="EOZ11" t="s">
        <v>81</v>
      </c>
      <c r="EPA11" t="s">
        <v>81</v>
      </c>
      <c r="EPB11" t="s">
        <v>81</v>
      </c>
      <c r="EPC11" t="s">
        <v>81</v>
      </c>
      <c r="EPD11" t="s">
        <v>81</v>
      </c>
      <c r="EPE11" t="s">
        <v>81</v>
      </c>
      <c r="EPF11" t="s">
        <v>81</v>
      </c>
      <c r="EPG11" t="s">
        <v>81</v>
      </c>
      <c r="EPH11" t="s">
        <v>81</v>
      </c>
      <c r="EPI11" t="s">
        <v>81</v>
      </c>
      <c r="EPJ11" t="s">
        <v>81</v>
      </c>
      <c r="EPK11" t="s">
        <v>81</v>
      </c>
      <c r="EPL11" t="s">
        <v>81</v>
      </c>
      <c r="EPM11" t="s">
        <v>81</v>
      </c>
      <c r="EPN11" t="s">
        <v>81</v>
      </c>
      <c r="EPO11" t="s">
        <v>81</v>
      </c>
      <c r="EPP11" t="s">
        <v>81</v>
      </c>
      <c r="EPQ11" t="s">
        <v>81</v>
      </c>
      <c r="EPR11" t="s">
        <v>81</v>
      </c>
      <c r="EPS11" t="s">
        <v>81</v>
      </c>
      <c r="EPT11" t="s">
        <v>81</v>
      </c>
      <c r="EPU11" t="s">
        <v>81</v>
      </c>
      <c r="EPV11" t="s">
        <v>81</v>
      </c>
      <c r="EPW11" t="s">
        <v>81</v>
      </c>
      <c r="EPX11" t="s">
        <v>81</v>
      </c>
      <c r="EPY11" t="s">
        <v>81</v>
      </c>
      <c r="EPZ11" t="s">
        <v>81</v>
      </c>
      <c r="EQA11" t="s">
        <v>81</v>
      </c>
      <c r="EQB11" t="s">
        <v>81</v>
      </c>
      <c r="EQC11" t="s">
        <v>81</v>
      </c>
      <c r="EQD11" t="s">
        <v>81</v>
      </c>
      <c r="EQE11" t="s">
        <v>81</v>
      </c>
      <c r="EQF11" t="s">
        <v>81</v>
      </c>
      <c r="EQG11" t="s">
        <v>81</v>
      </c>
      <c r="EQH11" t="s">
        <v>81</v>
      </c>
      <c r="EQI11" t="s">
        <v>81</v>
      </c>
      <c r="EQJ11" t="s">
        <v>81</v>
      </c>
      <c r="EQK11" t="s">
        <v>81</v>
      </c>
      <c r="EQL11" t="s">
        <v>81</v>
      </c>
      <c r="EQM11" t="s">
        <v>81</v>
      </c>
      <c r="EQN11" t="s">
        <v>81</v>
      </c>
      <c r="EQO11" t="s">
        <v>81</v>
      </c>
      <c r="EQP11" t="s">
        <v>81</v>
      </c>
      <c r="EQQ11" t="s">
        <v>81</v>
      </c>
      <c r="EQR11" t="s">
        <v>81</v>
      </c>
      <c r="EQS11" t="s">
        <v>81</v>
      </c>
      <c r="EQT11" t="s">
        <v>81</v>
      </c>
      <c r="EQU11" t="s">
        <v>81</v>
      </c>
      <c r="EQV11" t="s">
        <v>81</v>
      </c>
      <c r="EQW11" t="s">
        <v>81</v>
      </c>
      <c r="EQX11" t="s">
        <v>81</v>
      </c>
      <c r="EQY11" t="s">
        <v>81</v>
      </c>
      <c r="EQZ11" t="s">
        <v>81</v>
      </c>
      <c r="ERA11" t="s">
        <v>81</v>
      </c>
      <c r="ERB11" t="s">
        <v>81</v>
      </c>
      <c r="ERC11" t="s">
        <v>81</v>
      </c>
      <c r="ERD11" t="s">
        <v>81</v>
      </c>
      <c r="ERE11" t="s">
        <v>81</v>
      </c>
      <c r="ERF11" t="s">
        <v>81</v>
      </c>
      <c r="ERG11" t="s">
        <v>81</v>
      </c>
      <c r="ERH11" t="s">
        <v>81</v>
      </c>
      <c r="ERI11" t="s">
        <v>81</v>
      </c>
      <c r="ERJ11" t="s">
        <v>81</v>
      </c>
      <c r="ERK11" t="s">
        <v>81</v>
      </c>
      <c r="ERL11" t="s">
        <v>81</v>
      </c>
      <c r="ERM11" t="s">
        <v>81</v>
      </c>
      <c r="ERN11" t="s">
        <v>81</v>
      </c>
      <c r="ERO11" t="s">
        <v>81</v>
      </c>
      <c r="ERP11" t="s">
        <v>81</v>
      </c>
      <c r="ERQ11" t="s">
        <v>81</v>
      </c>
      <c r="ERR11" t="s">
        <v>81</v>
      </c>
      <c r="ERS11" t="s">
        <v>81</v>
      </c>
      <c r="ERT11" t="s">
        <v>81</v>
      </c>
      <c r="ERU11" t="s">
        <v>81</v>
      </c>
      <c r="ERV11" t="s">
        <v>81</v>
      </c>
      <c r="ERW11" t="s">
        <v>81</v>
      </c>
      <c r="ERX11" t="s">
        <v>81</v>
      </c>
      <c r="ERY11" t="s">
        <v>81</v>
      </c>
      <c r="ERZ11" t="s">
        <v>81</v>
      </c>
      <c r="ESA11" t="s">
        <v>81</v>
      </c>
      <c r="ESB11" t="s">
        <v>81</v>
      </c>
      <c r="ESC11" t="s">
        <v>81</v>
      </c>
      <c r="ESD11" t="s">
        <v>81</v>
      </c>
      <c r="ESE11" t="s">
        <v>81</v>
      </c>
      <c r="ESF11" t="s">
        <v>81</v>
      </c>
      <c r="ESG11" t="s">
        <v>81</v>
      </c>
      <c r="ESH11" t="s">
        <v>81</v>
      </c>
      <c r="ESI11" t="s">
        <v>81</v>
      </c>
      <c r="ESJ11" t="s">
        <v>81</v>
      </c>
      <c r="ESK11" t="s">
        <v>81</v>
      </c>
      <c r="ESL11" t="s">
        <v>81</v>
      </c>
      <c r="ESM11" t="s">
        <v>81</v>
      </c>
      <c r="ESN11" t="s">
        <v>81</v>
      </c>
      <c r="ESO11" t="s">
        <v>81</v>
      </c>
      <c r="ESP11" t="s">
        <v>81</v>
      </c>
      <c r="ESQ11" t="s">
        <v>81</v>
      </c>
      <c r="ESR11" t="s">
        <v>81</v>
      </c>
      <c r="ESS11" t="s">
        <v>81</v>
      </c>
      <c r="EST11" t="s">
        <v>81</v>
      </c>
      <c r="ESU11" t="s">
        <v>81</v>
      </c>
      <c r="ESV11" t="s">
        <v>81</v>
      </c>
      <c r="ESW11" t="s">
        <v>81</v>
      </c>
      <c r="ESX11" t="s">
        <v>81</v>
      </c>
      <c r="ESY11" t="s">
        <v>81</v>
      </c>
      <c r="ESZ11" t="s">
        <v>81</v>
      </c>
      <c r="ETA11" t="s">
        <v>81</v>
      </c>
      <c r="ETB11" t="s">
        <v>81</v>
      </c>
      <c r="ETC11" t="s">
        <v>81</v>
      </c>
      <c r="ETD11" t="s">
        <v>81</v>
      </c>
      <c r="ETE11" t="s">
        <v>81</v>
      </c>
      <c r="ETF11" t="s">
        <v>81</v>
      </c>
      <c r="ETG11" t="s">
        <v>81</v>
      </c>
      <c r="ETH11" t="s">
        <v>81</v>
      </c>
      <c r="ETI11" t="s">
        <v>81</v>
      </c>
      <c r="ETJ11" t="s">
        <v>81</v>
      </c>
      <c r="ETK11" t="s">
        <v>81</v>
      </c>
      <c r="ETL11" t="s">
        <v>81</v>
      </c>
      <c r="ETM11" t="s">
        <v>81</v>
      </c>
      <c r="ETN11" t="s">
        <v>81</v>
      </c>
      <c r="ETO11" t="s">
        <v>81</v>
      </c>
      <c r="ETP11" t="s">
        <v>81</v>
      </c>
      <c r="ETQ11" t="s">
        <v>81</v>
      </c>
      <c r="ETR11" t="s">
        <v>81</v>
      </c>
      <c r="ETS11" t="s">
        <v>81</v>
      </c>
      <c r="ETT11" t="s">
        <v>81</v>
      </c>
      <c r="ETU11" t="s">
        <v>81</v>
      </c>
      <c r="ETV11" t="s">
        <v>81</v>
      </c>
      <c r="ETW11" t="s">
        <v>81</v>
      </c>
      <c r="ETX11" t="s">
        <v>81</v>
      </c>
      <c r="ETY11" t="s">
        <v>81</v>
      </c>
      <c r="ETZ11" t="s">
        <v>81</v>
      </c>
      <c r="EUA11" t="s">
        <v>81</v>
      </c>
      <c r="EUB11" t="s">
        <v>81</v>
      </c>
      <c r="EUC11" t="s">
        <v>81</v>
      </c>
      <c r="EUD11" t="s">
        <v>81</v>
      </c>
      <c r="EUE11" t="s">
        <v>81</v>
      </c>
      <c r="EUF11" t="s">
        <v>81</v>
      </c>
      <c r="EUG11" t="s">
        <v>81</v>
      </c>
      <c r="EUH11" t="s">
        <v>81</v>
      </c>
      <c r="EUI11" t="s">
        <v>81</v>
      </c>
      <c r="EUJ11" t="s">
        <v>81</v>
      </c>
      <c r="EUK11" t="s">
        <v>81</v>
      </c>
      <c r="EUL11" t="s">
        <v>81</v>
      </c>
      <c r="EUM11" t="s">
        <v>81</v>
      </c>
      <c r="EUN11" t="s">
        <v>81</v>
      </c>
      <c r="EUO11" t="s">
        <v>81</v>
      </c>
      <c r="EUP11" t="s">
        <v>81</v>
      </c>
      <c r="EUQ11" t="s">
        <v>81</v>
      </c>
      <c r="EUR11" t="s">
        <v>81</v>
      </c>
      <c r="EUS11" t="s">
        <v>81</v>
      </c>
      <c r="EUT11" t="s">
        <v>81</v>
      </c>
      <c r="EUU11" t="s">
        <v>81</v>
      </c>
      <c r="EUV11" t="s">
        <v>81</v>
      </c>
      <c r="EUW11" t="s">
        <v>81</v>
      </c>
      <c r="EUX11" t="s">
        <v>81</v>
      </c>
      <c r="EUY11" t="s">
        <v>81</v>
      </c>
      <c r="EUZ11" t="s">
        <v>81</v>
      </c>
      <c r="EVA11" t="s">
        <v>81</v>
      </c>
      <c r="EVB11" t="s">
        <v>81</v>
      </c>
      <c r="EVC11" t="s">
        <v>81</v>
      </c>
      <c r="EVD11" t="s">
        <v>81</v>
      </c>
      <c r="EVE11" t="s">
        <v>81</v>
      </c>
      <c r="EVF11" t="s">
        <v>81</v>
      </c>
      <c r="EVG11" t="s">
        <v>81</v>
      </c>
      <c r="EVH11" t="s">
        <v>81</v>
      </c>
      <c r="EVI11" t="s">
        <v>81</v>
      </c>
      <c r="EVJ11" t="s">
        <v>81</v>
      </c>
      <c r="EVK11" t="s">
        <v>81</v>
      </c>
      <c r="EVL11" t="s">
        <v>81</v>
      </c>
      <c r="EVM11" t="s">
        <v>81</v>
      </c>
      <c r="EVN11" t="s">
        <v>81</v>
      </c>
      <c r="EVO11" t="s">
        <v>81</v>
      </c>
      <c r="EVP11" t="s">
        <v>81</v>
      </c>
      <c r="EVQ11" t="s">
        <v>81</v>
      </c>
      <c r="EVR11" t="s">
        <v>81</v>
      </c>
      <c r="EVS11" t="s">
        <v>81</v>
      </c>
      <c r="EVT11" t="s">
        <v>81</v>
      </c>
      <c r="EVU11" t="s">
        <v>81</v>
      </c>
      <c r="EVV11" t="s">
        <v>81</v>
      </c>
      <c r="EVW11" t="s">
        <v>81</v>
      </c>
      <c r="EVX11" t="s">
        <v>81</v>
      </c>
      <c r="EVY11" t="s">
        <v>81</v>
      </c>
      <c r="EVZ11" t="s">
        <v>81</v>
      </c>
      <c r="EWA11" t="s">
        <v>81</v>
      </c>
      <c r="EWB11" t="s">
        <v>81</v>
      </c>
      <c r="EWC11" t="s">
        <v>81</v>
      </c>
      <c r="EWD11" t="s">
        <v>81</v>
      </c>
      <c r="EWE11" t="s">
        <v>81</v>
      </c>
      <c r="EWF11" t="s">
        <v>81</v>
      </c>
      <c r="EWG11" t="s">
        <v>81</v>
      </c>
      <c r="EWH11" t="s">
        <v>81</v>
      </c>
      <c r="EWI11" t="s">
        <v>81</v>
      </c>
      <c r="EWJ11" t="s">
        <v>81</v>
      </c>
      <c r="EWK11" t="s">
        <v>81</v>
      </c>
      <c r="EWL11" t="s">
        <v>81</v>
      </c>
      <c r="EWM11" t="s">
        <v>81</v>
      </c>
      <c r="EWN11" t="s">
        <v>81</v>
      </c>
      <c r="EWO11" t="s">
        <v>81</v>
      </c>
      <c r="EWP11" t="s">
        <v>81</v>
      </c>
      <c r="EWQ11" t="s">
        <v>81</v>
      </c>
      <c r="EWR11" t="s">
        <v>81</v>
      </c>
      <c r="EWS11" t="s">
        <v>81</v>
      </c>
      <c r="EWT11" t="s">
        <v>81</v>
      </c>
      <c r="EWU11" t="s">
        <v>81</v>
      </c>
      <c r="EWV11" t="s">
        <v>81</v>
      </c>
      <c r="EWW11" t="s">
        <v>81</v>
      </c>
      <c r="EWX11" t="s">
        <v>81</v>
      </c>
      <c r="EWY11" t="s">
        <v>81</v>
      </c>
      <c r="EWZ11" t="s">
        <v>81</v>
      </c>
      <c r="EXA11" t="s">
        <v>81</v>
      </c>
      <c r="EXB11" t="s">
        <v>81</v>
      </c>
      <c r="EXC11" t="s">
        <v>81</v>
      </c>
      <c r="EXD11" t="s">
        <v>81</v>
      </c>
      <c r="EXE11" t="s">
        <v>81</v>
      </c>
      <c r="EXF11" t="s">
        <v>81</v>
      </c>
      <c r="EXG11" t="s">
        <v>81</v>
      </c>
      <c r="EXH11" t="s">
        <v>81</v>
      </c>
      <c r="EXI11" t="s">
        <v>81</v>
      </c>
      <c r="EXJ11" t="s">
        <v>81</v>
      </c>
      <c r="EXK11" t="s">
        <v>81</v>
      </c>
      <c r="EXL11" t="s">
        <v>81</v>
      </c>
      <c r="EXM11" t="s">
        <v>81</v>
      </c>
      <c r="EXN11" t="s">
        <v>81</v>
      </c>
      <c r="EXO11" t="s">
        <v>81</v>
      </c>
      <c r="EXP11" t="s">
        <v>81</v>
      </c>
      <c r="EXQ11" t="s">
        <v>81</v>
      </c>
      <c r="EXR11" t="s">
        <v>81</v>
      </c>
      <c r="EXS11" t="s">
        <v>81</v>
      </c>
      <c r="EXT11" t="s">
        <v>81</v>
      </c>
      <c r="EXU11" t="s">
        <v>81</v>
      </c>
      <c r="EXV11" t="s">
        <v>81</v>
      </c>
      <c r="EXW11" t="s">
        <v>81</v>
      </c>
      <c r="EXX11" t="s">
        <v>81</v>
      </c>
      <c r="EXY11" t="s">
        <v>81</v>
      </c>
      <c r="EXZ11" t="s">
        <v>81</v>
      </c>
      <c r="EYA11" t="s">
        <v>81</v>
      </c>
      <c r="EYB11" t="s">
        <v>81</v>
      </c>
      <c r="EYC11" t="s">
        <v>81</v>
      </c>
      <c r="EYD11" t="s">
        <v>81</v>
      </c>
      <c r="EYE11" t="s">
        <v>81</v>
      </c>
      <c r="EYF11" t="s">
        <v>81</v>
      </c>
      <c r="EYG11" t="s">
        <v>81</v>
      </c>
      <c r="EYH11" t="s">
        <v>81</v>
      </c>
      <c r="EYI11" t="s">
        <v>81</v>
      </c>
      <c r="EYJ11" t="s">
        <v>81</v>
      </c>
      <c r="EYK11" t="s">
        <v>81</v>
      </c>
      <c r="EYL11" t="s">
        <v>81</v>
      </c>
      <c r="EYM11" t="s">
        <v>81</v>
      </c>
      <c r="EYN11" t="s">
        <v>81</v>
      </c>
      <c r="EYO11" t="s">
        <v>81</v>
      </c>
      <c r="EYP11" t="s">
        <v>81</v>
      </c>
      <c r="EYQ11" t="s">
        <v>81</v>
      </c>
      <c r="EYR11" t="s">
        <v>81</v>
      </c>
      <c r="EYS11" t="s">
        <v>81</v>
      </c>
      <c r="EYT11" t="s">
        <v>81</v>
      </c>
      <c r="EYU11" t="s">
        <v>81</v>
      </c>
      <c r="EYV11" t="s">
        <v>81</v>
      </c>
      <c r="EYW11" t="s">
        <v>81</v>
      </c>
      <c r="EYX11" t="s">
        <v>81</v>
      </c>
      <c r="EYY11" t="s">
        <v>81</v>
      </c>
      <c r="EYZ11" t="s">
        <v>81</v>
      </c>
      <c r="EZA11" t="s">
        <v>81</v>
      </c>
      <c r="EZB11" t="s">
        <v>81</v>
      </c>
      <c r="EZC11" t="s">
        <v>81</v>
      </c>
      <c r="EZD11" t="s">
        <v>81</v>
      </c>
      <c r="EZE11" t="s">
        <v>81</v>
      </c>
      <c r="EZF11" t="s">
        <v>81</v>
      </c>
      <c r="EZG11" t="s">
        <v>81</v>
      </c>
      <c r="EZH11" t="s">
        <v>81</v>
      </c>
      <c r="EZI11" t="s">
        <v>81</v>
      </c>
      <c r="EZJ11" t="s">
        <v>81</v>
      </c>
      <c r="EZK11" t="s">
        <v>81</v>
      </c>
      <c r="EZL11" t="s">
        <v>81</v>
      </c>
      <c r="EZM11" t="s">
        <v>81</v>
      </c>
      <c r="EZN11" t="s">
        <v>81</v>
      </c>
      <c r="EZO11" t="s">
        <v>81</v>
      </c>
      <c r="EZP11" t="s">
        <v>81</v>
      </c>
      <c r="EZQ11" t="s">
        <v>81</v>
      </c>
      <c r="EZR11" t="s">
        <v>81</v>
      </c>
      <c r="EZS11" t="s">
        <v>81</v>
      </c>
      <c r="EZT11" t="s">
        <v>81</v>
      </c>
      <c r="EZU11" t="s">
        <v>81</v>
      </c>
      <c r="EZV11" t="s">
        <v>81</v>
      </c>
      <c r="EZW11" t="s">
        <v>81</v>
      </c>
      <c r="EZX11" t="s">
        <v>81</v>
      </c>
      <c r="EZY11" t="s">
        <v>81</v>
      </c>
      <c r="EZZ11" t="s">
        <v>81</v>
      </c>
      <c r="FAA11" t="s">
        <v>81</v>
      </c>
      <c r="FAB11" t="s">
        <v>81</v>
      </c>
      <c r="FAC11" t="s">
        <v>81</v>
      </c>
      <c r="FAD11" t="s">
        <v>81</v>
      </c>
      <c r="FAE11" t="s">
        <v>81</v>
      </c>
      <c r="FAF11" t="s">
        <v>81</v>
      </c>
      <c r="FAG11" t="s">
        <v>81</v>
      </c>
      <c r="FAH11" t="s">
        <v>81</v>
      </c>
      <c r="FAI11" t="s">
        <v>81</v>
      </c>
      <c r="FAJ11" t="s">
        <v>81</v>
      </c>
      <c r="FAK11" t="s">
        <v>81</v>
      </c>
      <c r="FAL11" t="s">
        <v>81</v>
      </c>
      <c r="FAM11" t="s">
        <v>81</v>
      </c>
      <c r="FAN11" t="s">
        <v>81</v>
      </c>
      <c r="FAO11" t="s">
        <v>81</v>
      </c>
      <c r="FAP11" t="s">
        <v>81</v>
      </c>
      <c r="FAQ11" t="s">
        <v>81</v>
      </c>
      <c r="FAR11" t="s">
        <v>81</v>
      </c>
      <c r="FAS11" t="s">
        <v>81</v>
      </c>
      <c r="FAT11" t="s">
        <v>81</v>
      </c>
      <c r="FAU11" t="s">
        <v>81</v>
      </c>
      <c r="FAV11" t="s">
        <v>81</v>
      </c>
      <c r="FAW11" t="s">
        <v>81</v>
      </c>
      <c r="FAX11" t="s">
        <v>81</v>
      </c>
      <c r="FAY11" t="s">
        <v>81</v>
      </c>
      <c r="FAZ11" t="s">
        <v>81</v>
      </c>
      <c r="FBA11" t="s">
        <v>81</v>
      </c>
      <c r="FBB11" t="s">
        <v>81</v>
      </c>
      <c r="FBC11" t="s">
        <v>81</v>
      </c>
      <c r="FBD11" t="s">
        <v>81</v>
      </c>
      <c r="FBE11" t="s">
        <v>81</v>
      </c>
      <c r="FBF11" t="s">
        <v>81</v>
      </c>
      <c r="FBG11" t="s">
        <v>81</v>
      </c>
      <c r="FBH11" t="s">
        <v>81</v>
      </c>
      <c r="FBI11" t="s">
        <v>81</v>
      </c>
      <c r="FBJ11" t="s">
        <v>81</v>
      </c>
      <c r="FBK11" t="s">
        <v>81</v>
      </c>
      <c r="FBL11" t="s">
        <v>81</v>
      </c>
      <c r="FBM11" t="s">
        <v>81</v>
      </c>
      <c r="FBN11" t="s">
        <v>81</v>
      </c>
      <c r="FBO11" t="s">
        <v>81</v>
      </c>
      <c r="FBP11" t="s">
        <v>81</v>
      </c>
      <c r="FBQ11" t="s">
        <v>81</v>
      </c>
      <c r="FBR11" t="s">
        <v>81</v>
      </c>
      <c r="FBS11" t="s">
        <v>81</v>
      </c>
      <c r="FBT11" t="s">
        <v>81</v>
      </c>
      <c r="FBU11" t="s">
        <v>81</v>
      </c>
      <c r="FBV11" t="s">
        <v>81</v>
      </c>
      <c r="FBW11" t="s">
        <v>81</v>
      </c>
      <c r="FBX11" t="s">
        <v>81</v>
      </c>
      <c r="FBY11" t="s">
        <v>81</v>
      </c>
      <c r="FBZ11" t="s">
        <v>81</v>
      </c>
      <c r="FCA11" t="s">
        <v>81</v>
      </c>
      <c r="FCB11" t="s">
        <v>81</v>
      </c>
      <c r="FCC11" t="s">
        <v>81</v>
      </c>
      <c r="FCD11" t="s">
        <v>81</v>
      </c>
      <c r="FCE11" t="s">
        <v>81</v>
      </c>
      <c r="FCF11" t="s">
        <v>81</v>
      </c>
      <c r="FCG11" t="s">
        <v>81</v>
      </c>
      <c r="FCH11" t="s">
        <v>81</v>
      </c>
      <c r="FCI11" t="s">
        <v>81</v>
      </c>
      <c r="FCJ11" t="s">
        <v>81</v>
      </c>
      <c r="FCK11" t="s">
        <v>81</v>
      </c>
      <c r="FCL11" t="s">
        <v>81</v>
      </c>
      <c r="FCM11" t="s">
        <v>81</v>
      </c>
      <c r="FCN11" t="s">
        <v>81</v>
      </c>
      <c r="FCO11" t="s">
        <v>81</v>
      </c>
      <c r="FCP11" t="s">
        <v>81</v>
      </c>
      <c r="FCQ11" t="s">
        <v>81</v>
      </c>
      <c r="FCR11" t="s">
        <v>81</v>
      </c>
      <c r="FCS11" t="s">
        <v>81</v>
      </c>
      <c r="FCT11" t="s">
        <v>81</v>
      </c>
      <c r="FCU11" t="s">
        <v>81</v>
      </c>
      <c r="FCV11" t="s">
        <v>81</v>
      </c>
      <c r="FCW11" t="s">
        <v>81</v>
      </c>
      <c r="FCX11" t="s">
        <v>81</v>
      </c>
      <c r="FCY11" t="s">
        <v>81</v>
      </c>
      <c r="FCZ11" t="s">
        <v>81</v>
      </c>
      <c r="FDA11" t="s">
        <v>81</v>
      </c>
      <c r="FDB11" t="s">
        <v>81</v>
      </c>
      <c r="FDC11" t="s">
        <v>81</v>
      </c>
      <c r="FDD11" t="s">
        <v>81</v>
      </c>
      <c r="FDE11" t="s">
        <v>81</v>
      </c>
      <c r="FDF11" t="s">
        <v>81</v>
      </c>
      <c r="FDG11" t="s">
        <v>81</v>
      </c>
      <c r="FDH11" t="s">
        <v>81</v>
      </c>
      <c r="FDI11" t="s">
        <v>81</v>
      </c>
      <c r="FDJ11" t="s">
        <v>81</v>
      </c>
      <c r="FDK11" t="s">
        <v>81</v>
      </c>
      <c r="FDL11" t="s">
        <v>81</v>
      </c>
      <c r="FDM11" t="s">
        <v>81</v>
      </c>
      <c r="FDN11" t="s">
        <v>81</v>
      </c>
      <c r="FDO11" t="s">
        <v>81</v>
      </c>
      <c r="FDP11" t="s">
        <v>81</v>
      </c>
      <c r="FDQ11" t="s">
        <v>81</v>
      </c>
      <c r="FDR11" t="s">
        <v>81</v>
      </c>
      <c r="FDS11" t="s">
        <v>81</v>
      </c>
      <c r="FDT11" t="s">
        <v>81</v>
      </c>
      <c r="FDU11" t="s">
        <v>81</v>
      </c>
      <c r="FDV11" t="s">
        <v>81</v>
      </c>
      <c r="FDW11" t="s">
        <v>81</v>
      </c>
      <c r="FDX11" t="s">
        <v>81</v>
      </c>
      <c r="FDY11" t="s">
        <v>81</v>
      </c>
      <c r="FDZ11" t="s">
        <v>81</v>
      </c>
      <c r="FEA11" t="s">
        <v>81</v>
      </c>
      <c r="FEB11" t="s">
        <v>81</v>
      </c>
      <c r="FEC11" t="s">
        <v>81</v>
      </c>
      <c r="FED11" t="s">
        <v>81</v>
      </c>
      <c r="FEE11" t="s">
        <v>81</v>
      </c>
      <c r="FEF11" t="s">
        <v>81</v>
      </c>
      <c r="FEG11" t="s">
        <v>81</v>
      </c>
      <c r="FEH11" t="s">
        <v>81</v>
      </c>
      <c r="FEI11" t="s">
        <v>81</v>
      </c>
      <c r="FEJ11" t="s">
        <v>81</v>
      </c>
      <c r="FEK11" t="s">
        <v>81</v>
      </c>
      <c r="FEL11" t="s">
        <v>81</v>
      </c>
      <c r="FEM11" t="s">
        <v>81</v>
      </c>
      <c r="FEN11" t="s">
        <v>81</v>
      </c>
      <c r="FEO11" t="s">
        <v>81</v>
      </c>
      <c r="FEP11" t="s">
        <v>81</v>
      </c>
      <c r="FEQ11" t="s">
        <v>81</v>
      </c>
      <c r="FER11" t="s">
        <v>81</v>
      </c>
      <c r="FES11" t="s">
        <v>81</v>
      </c>
      <c r="FET11" t="s">
        <v>81</v>
      </c>
      <c r="FEU11" t="s">
        <v>81</v>
      </c>
      <c r="FEV11" t="s">
        <v>81</v>
      </c>
      <c r="FEW11" t="s">
        <v>81</v>
      </c>
      <c r="FEX11" t="s">
        <v>81</v>
      </c>
      <c r="FEY11" t="s">
        <v>81</v>
      </c>
      <c r="FEZ11" t="s">
        <v>81</v>
      </c>
      <c r="FFA11" t="s">
        <v>81</v>
      </c>
      <c r="FFB11" t="s">
        <v>81</v>
      </c>
      <c r="FFC11" t="s">
        <v>81</v>
      </c>
      <c r="FFD11" t="s">
        <v>81</v>
      </c>
      <c r="FFE11" t="s">
        <v>81</v>
      </c>
      <c r="FFF11" t="s">
        <v>81</v>
      </c>
      <c r="FFG11" t="s">
        <v>81</v>
      </c>
      <c r="FFH11" t="s">
        <v>81</v>
      </c>
      <c r="FFI11" t="s">
        <v>81</v>
      </c>
      <c r="FFJ11" t="s">
        <v>81</v>
      </c>
      <c r="FFK11" t="s">
        <v>81</v>
      </c>
      <c r="FFL11" t="s">
        <v>81</v>
      </c>
      <c r="FFM11" t="s">
        <v>81</v>
      </c>
      <c r="FFN11" t="s">
        <v>81</v>
      </c>
      <c r="FFO11" t="s">
        <v>81</v>
      </c>
      <c r="FFP11" t="s">
        <v>81</v>
      </c>
      <c r="FFQ11" t="s">
        <v>81</v>
      </c>
      <c r="FFR11" t="s">
        <v>81</v>
      </c>
      <c r="FFS11" t="s">
        <v>81</v>
      </c>
      <c r="FFT11" t="s">
        <v>81</v>
      </c>
      <c r="FFU11" t="s">
        <v>81</v>
      </c>
      <c r="FFV11" t="s">
        <v>81</v>
      </c>
      <c r="FFW11" t="s">
        <v>81</v>
      </c>
      <c r="FFX11" t="s">
        <v>81</v>
      </c>
      <c r="FFY11" t="s">
        <v>81</v>
      </c>
      <c r="FFZ11" t="s">
        <v>81</v>
      </c>
      <c r="FGA11" t="s">
        <v>81</v>
      </c>
      <c r="FGB11" t="s">
        <v>81</v>
      </c>
      <c r="FGC11" t="s">
        <v>81</v>
      </c>
      <c r="FGD11" t="s">
        <v>81</v>
      </c>
      <c r="FGE11" t="s">
        <v>81</v>
      </c>
      <c r="FGF11" t="s">
        <v>81</v>
      </c>
      <c r="FGG11" t="s">
        <v>81</v>
      </c>
      <c r="FGH11" t="s">
        <v>81</v>
      </c>
      <c r="FGI11" t="s">
        <v>81</v>
      </c>
      <c r="FGJ11" t="s">
        <v>81</v>
      </c>
      <c r="FGK11" t="s">
        <v>81</v>
      </c>
      <c r="FGL11" t="s">
        <v>81</v>
      </c>
      <c r="FGM11" t="s">
        <v>81</v>
      </c>
      <c r="FGN11" t="s">
        <v>81</v>
      </c>
      <c r="FGO11" t="s">
        <v>81</v>
      </c>
      <c r="FGP11" t="s">
        <v>81</v>
      </c>
      <c r="FGQ11" t="s">
        <v>81</v>
      </c>
      <c r="FGR11" t="s">
        <v>81</v>
      </c>
      <c r="FGS11" t="s">
        <v>81</v>
      </c>
      <c r="FGT11" t="s">
        <v>81</v>
      </c>
      <c r="FGU11" t="s">
        <v>81</v>
      </c>
      <c r="FGV11" t="s">
        <v>81</v>
      </c>
      <c r="FGW11" t="s">
        <v>81</v>
      </c>
      <c r="FGX11" t="s">
        <v>81</v>
      </c>
      <c r="FGY11" t="s">
        <v>81</v>
      </c>
      <c r="FGZ11" t="s">
        <v>81</v>
      </c>
      <c r="FHA11" t="s">
        <v>81</v>
      </c>
      <c r="FHB11" t="s">
        <v>81</v>
      </c>
      <c r="FHC11" t="s">
        <v>81</v>
      </c>
      <c r="FHD11" t="s">
        <v>81</v>
      </c>
      <c r="FHE11" t="s">
        <v>81</v>
      </c>
      <c r="FHF11" t="s">
        <v>81</v>
      </c>
      <c r="FHG11" t="s">
        <v>81</v>
      </c>
      <c r="FHH11" t="s">
        <v>81</v>
      </c>
      <c r="FHI11" t="s">
        <v>81</v>
      </c>
      <c r="FHJ11" t="s">
        <v>81</v>
      </c>
      <c r="FHK11" t="s">
        <v>81</v>
      </c>
      <c r="FHL11" t="s">
        <v>81</v>
      </c>
      <c r="FHM11" t="s">
        <v>81</v>
      </c>
      <c r="FHN11" t="s">
        <v>81</v>
      </c>
      <c r="FHO11" t="s">
        <v>81</v>
      </c>
      <c r="FHP11" t="s">
        <v>81</v>
      </c>
      <c r="FHQ11" t="s">
        <v>81</v>
      </c>
      <c r="FHR11" t="s">
        <v>81</v>
      </c>
      <c r="FHS11" t="s">
        <v>81</v>
      </c>
      <c r="FHT11" t="s">
        <v>81</v>
      </c>
      <c r="FHU11" t="s">
        <v>81</v>
      </c>
      <c r="FHV11" t="s">
        <v>81</v>
      </c>
      <c r="FHW11" t="s">
        <v>81</v>
      </c>
      <c r="FHX11" t="s">
        <v>81</v>
      </c>
      <c r="FHY11" t="s">
        <v>81</v>
      </c>
      <c r="FHZ11" t="s">
        <v>81</v>
      </c>
      <c r="FIA11" t="s">
        <v>81</v>
      </c>
      <c r="FIB11" t="s">
        <v>81</v>
      </c>
      <c r="FIC11" t="s">
        <v>81</v>
      </c>
      <c r="FID11" t="s">
        <v>81</v>
      </c>
      <c r="FIE11" t="s">
        <v>81</v>
      </c>
      <c r="FIF11" t="s">
        <v>81</v>
      </c>
      <c r="FIG11" t="s">
        <v>81</v>
      </c>
      <c r="FIH11" t="s">
        <v>81</v>
      </c>
      <c r="FII11" t="s">
        <v>81</v>
      </c>
      <c r="FIJ11" t="s">
        <v>81</v>
      </c>
      <c r="FIK11" t="s">
        <v>81</v>
      </c>
      <c r="FIL11" t="s">
        <v>81</v>
      </c>
      <c r="FIM11" t="s">
        <v>81</v>
      </c>
      <c r="FIN11" t="s">
        <v>81</v>
      </c>
      <c r="FIO11" t="s">
        <v>81</v>
      </c>
      <c r="FIP11" t="s">
        <v>81</v>
      </c>
      <c r="FIQ11" t="s">
        <v>81</v>
      </c>
      <c r="FIR11" t="s">
        <v>81</v>
      </c>
      <c r="FIS11" t="s">
        <v>81</v>
      </c>
      <c r="FIT11" t="s">
        <v>81</v>
      </c>
      <c r="FIU11" t="s">
        <v>81</v>
      </c>
      <c r="FIV11" t="s">
        <v>81</v>
      </c>
      <c r="FIW11" t="s">
        <v>81</v>
      </c>
      <c r="FIX11" t="s">
        <v>81</v>
      </c>
      <c r="FIY11" t="s">
        <v>81</v>
      </c>
      <c r="FIZ11" t="s">
        <v>81</v>
      </c>
      <c r="FJA11" t="s">
        <v>81</v>
      </c>
      <c r="FJB11" t="s">
        <v>81</v>
      </c>
      <c r="FJC11" t="s">
        <v>81</v>
      </c>
      <c r="FJD11" t="s">
        <v>81</v>
      </c>
      <c r="FJE11" t="s">
        <v>81</v>
      </c>
      <c r="FJF11" t="s">
        <v>81</v>
      </c>
      <c r="FJG11" t="s">
        <v>81</v>
      </c>
      <c r="FJH11" t="s">
        <v>81</v>
      </c>
      <c r="FJI11" t="s">
        <v>81</v>
      </c>
      <c r="FJJ11" t="s">
        <v>81</v>
      </c>
      <c r="FJK11" t="s">
        <v>81</v>
      </c>
      <c r="FJL11" t="s">
        <v>81</v>
      </c>
      <c r="FJM11" t="s">
        <v>81</v>
      </c>
      <c r="FJN11" t="s">
        <v>81</v>
      </c>
      <c r="FJO11" t="s">
        <v>81</v>
      </c>
      <c r="FJP11" t="s">
        <v>81</v>
      </c>
      <c r="FJQ11" t="s">
        <v>81</v>
      </c>
      <c r="FJR11" t="s">
        <v>81</v>
      </c>
      <c r="FJS11" t="s">
        <v>81</v>
      </c>
      <c r="FJT11" t="s">
        <v>81</v>
      </c>
      <c r="FJU11" t="s">
        <v>81</v>
      </c>
      <c r="FJV11" t="s">
        <v>81</v>
      </c>
      <c r="FJW11" t="s">
        <v>81</v>
      </c>
      <c r="FJX11" t="s">
        <v>81</v>
      </c>
      <c r="FJY11" t="s">
        <v>81</v>
      </c>
      <c r="FJZ11" t="s">
        <v>81</v>
      </c>
      <c r="FKA11" t="s">
        <v>81</v>
      </c>
      <c r="FKB11" t="s">
        <v>81</v>
      </c>
      <c r="FKC11" t="s">
        <v>81</v>
      </c>
      <c r="FKD11" t="s">
        <v>81</v>
      </c>
      <c r="FKE11" t="s">
        <v>81</v>
      </c>
      <c r="FKF11" t="s">
        <v>81</v>
      </c>
      <c r="FKG11" t="s">
        <v>81</v>
      </c>
      <c r="FKH11" t="s">
        <v>81</v>
      </c>
      <c r="FKI11" t="s">
        <v>81</v>
      </c>
      <c r="FKJ11" t="s">
        <v>81</v>
      </c>
      <c r="FKK11" t="s">
        <v>81</v>
      </c>
      <c r="FKL11" t="s">
        <v>81</v>
      </c>
      <c r="FKM11" t="s">
        <v>81</v>
      </c>
      <c r="FKN11" t="s">
        <v>81</v>
      </c>
      <c r="FKO11" t="s">
        <v>81</v>
      </c>
      <c r="FKP11" t="s">
        <v>81</v>
      </c>
      <c r="FKQ11" t="s">
        <v>81</v>
      </c>
      <c r="FKR11" t="s">
        <v>81</v>
      </c>
      <c r="FKS11" t="s">
        <v>81</v>
      </c>
      <c r="FKT11" t="s">
        <v>81</v>
      </c>
      <c r="FKU11" t="s">
        <v>81</v>
      </c>
      <c r="FKV11" t="s">
        <v>81</v>
      </c>
      <c r="FKW11" t="s">
        <v>81</v>
      </c>
      <c r="FKX11" t="s">
        <v>81</v>
      </c>
      <c r="FKY11" t="s">
        <v>81</v>
      </c>
      <c r="FKZ11" t="s">
        <v>81</v>
      </c>
      <c r="FLA11" t="s">
        <v>81</v>
      </c>
      <c r="FLB11" t="s">
        <v>81</v>
      </c>
      <c r="FLC11" t="s">
        <v>81</v>
      </c>
      <c r="FLD11" t="s">
        <v>81</v>
      </c>
      <c r="FLE11" t="s">
        <v>81</v>
      </c>
      <c r="FLF11" t="s">
        <v>81</v>
      </c>
      <c r="FLG11" t="s">
        <v>81</v>
      </c>
      <c r="FLH11" t="s">
        <v>81</v>
      </c>
      <c r="FLI11" t="s">
        <v>81</v>
      </c>
      <c r="FLJ11" t="s">
        <v>81</v>
      </c>
      <c r="FLK11" t="s">
        <v>81</v>
      </c>
      <c r="FLL11" t="s">
        <v>81</v>
      </c>
      <c r="FLM11" t="s">
        <v>81</v>
      </c>
      <c r="FLN11" t="s">
        <v>81</v>
      </c>
      <c r="FLO11" t="s">
        <v>81</v>
      </c>
      <c r="FLP11" t="s">
        <v>81</v>
      </c>
      <c r="FLQ11" t="s">
        <v>81</v>
      </c>
      <c r="FLR11" t="s">
        <v>81</v>
      </c>
      <c r="FLS11" t="s">
        <v>81</v>
      </c>
      <c r="FLT11" t="s">
        <v>81</v>
      </c>
      <c r="FLU11" t="s">
        <v>81</v>
      </c>
      <c r="FLV11" t="s">
        <v>81</v>
      </c>
      <c r="FLW11" t="s">
        <v>81</v>
      </c>
      <c r="FLX11" t="s">
        <v>81</v>
      </c>
      <c r="FLY11" t="s">
        <v>81</v>
      </c>
      <c r="FLZ11" t="s">
        <v>81</v>
      </c>
      <c r="FMA11" t="s">
        <v>81</v>
      </c>
      <c r="FMB11" t="s">
        <v>81</v>
      </c>
      <c r="FMC11" t="s">
        <v>81</v>
      </c>
      <c r="FMD11" t="s">
        <v>81</v>
      </c>
      <c r="FME11" t="s">
        <v>81</v>
      </c>
      <c r="FMF11" t="s">
        <v>81</v>
      </c>
      <c r="FMG11" t="s">
        <v>81</v>
      </c>
      <c r="FMH11" t="s">
        <v>81</v>
      </c>
      <c r="FMI11" t="s">
        <v>81</v>
      </c>
      <c r="FMJ11" t="s">
        <v>81</v>
      </c>
      <c r="FMK11" t="s">
        <v>81</v>
      </c>
      <c r="FML11" t="s">
        <v>81</v>
      </c>
      <c r="FMM11" t="s">
        <v>81</v>
      </c>
      <c r="FMN11" t="s">
        <v>81</v>
      </c>
      <c r="FMO11" t="s">
        <v>81</v>
      </c>
      <c r="FMP11" t="s">
        <v>81</v>
      </c>
      <c r="FMQ11" t="s">
        <v>81</v>
      </c>
      <c r="FMR11" t="s">
        <v>81</v>
      </c>
      <c r="FMS11" t="s">
        <v>81</v>
      </c>
      <c r="FMT11" t="s">
        <v>81</v>
      </c>
      <c r="FMU11" t="s">
        <v>81</v>
      </c>
      <c r="FMV11" t="s">
        <v>81</v>
      </c>
      <c r="FMW11" t="s">
        <v>81</v>
      </c>
      <c r="FMX11" t="s">
        <v>81</v>
      </c>
      <c r="FMY11" t="s">
        <v>81</v>
      </c>
      <c r="FMZ11" t="s">
        <v>81</v>
      </c>
      <c r="FNA11" t="s">
        <v>81</v>
      </c>
      <c r="FNB11" t="s">
        <v>81</v>
      </c>
      <c r="FNC11" t="s">
        <v>81</v>
      </c>
      <c r="FND11" t="s">
        <v>81</v>
      </c>
      <c r="FNE11" t="s">
        <v>81</v>
      </c>
      <c r="FNF11" t="s">
        <v>81</v>
      </c>
      <c r="FNG11" t="s">
        <v>81</v>
      </c>
      <c r="FNH11" t="s">
        <v>81</v>
      </c>
      <c r="FNI11" t="s">
        <v>81</v>
      </c>
      <c r="FNJ11" t="s">
        <v>81</v>
      </c>
      <c r="FNK11" t="s">
        <v>81</v>
      </c>
      <c r="FNL11" t="s">
        <v>81</v>
      </c>
      <c r="FNM11" t="s">
        <v>81</v>
      </c>
      <c r="FNN11" t="s">
        <v>81</v>
      </c>
      <c r="FNO11" t="s">
        <v>81</v>
      </c>
      <c r="FNP11" t="s">
        <v>81</v>
      </c>
      <c r="FNQ11" t="s">
        <v>81</v>
      </c>
      <c r="FNR11" t="s">
        <v>81</v>
      </c>
      <c r="FNS11" t="s">
        <v>81</v>
      </c>
      <c r="FNT11" t="s">
        <v>81</v>
      </c>
      <c r="FNU11" t="s">
        <v>81</v>
      </c>
      <c r="FNV11" t="s">
        <v>81</v>
      </c>
      <c r="FNW11" t="s">
        <v>81</v>
      </c>
      <c r="FNX11" t="s">
        <v>81</v>
      </c>
      <c r="FNY11" t="s">
        <v>81</v>
      </c>
      <c r="FNZ11" t="s">
        <v>81</v>
      </c>
      <c r="FOA11" t="s">
        <v>81</v>
      </c>
      <c r="FOB11" t="s">
        <v>81</v>
      </c>
      <c r="FOC11" t="s">
        <v>81</v>
      </c>
      <c r="FOD11" t="s">
        <v>81</v>
      </c>
      <c r="FOE11" t="s">
        <v>81</v>
      </c>
      <c r="FOF11" t="s">
        <v>81</v>
      </c>
      <c r="FOG11" t="s">
        <v>81</v>
      </c>
      <c r="FOH11" t="s">
        <v>81</v>
      </c>
      <c r="FOI11" t="s">
        <v>81</v>
      </c>
      <c r="FOJ11" t="s">
        <v>81</v>
      </c>
      <c r="FOK11" t="s">
        <v>81</v>
      </c>
      <c r="FOL11" t="s">
        <v>81</v>
      </c>
      <c r="FOM11" t="s">
        <v>81</v>
      </c>
      <c r="FON11" t="s">
        <v>81</v>
      </c>
      <c r="FOO11" t="s">
        <v>81</v>
      </c>
      <c r="FOP11" t="s">
        <v>81</v>
      </c>
      <c r="FOQ11" t="s">
        <v>81</v>
      </c>
      <c r="FOR11" t="s">
        <v>81</v>
      </c>
      <c r="FOS11" t="s">
        <v>81</v>
      </c>
      <c r="FOT11" t="s">
        <v>81</v>
      </c>
      <c r="FOU11" t="s">
        <v>81</v>
      </c>
      <c r="FOV11" t="s">
        <v>81</v>
      </c>
      <c r="FOW11" t="s">
        <v>81</v>
      </c>
      <c r="FOX11" t="s">
        <v>81</v>
      </c>
      <c r="FOY11" t="s">
        <v>81</v>
      </c>
      <c r="FOZ11" t="s">
        <v>81</v>
      </c>
      <c r="FPA11" t="s">
        <v>81</v>
      </c>
      <c r="FPB11" t="s">
        <v>81</v>
      </c>
      <c r="FPC11" t="s">
        <v>81</v>
      </c>
      <c r="FPD11" t="s">
        <v>81</v>
      </c>
      <c r="FPE11" t="s">
        <v>81</v>
      </c>
      <c r="FPF11" t="s">
        <v>81</v>
      </c>
      <c r="FPG11" t="s">
        <v>81</v>
      </c>
      <c r="FPH11" t="s">
        <v>81</v>
      </c>
      <c r="FPI11" t="s">
        <v>81</v>
      </c>
      <c r="FPJ11" t="s">
        <v>81</v>
      </c>
      <c r="FPK11" t="s">
        <v>81</v>
      </c>
      <c r="FPL11" t="s">
        <v>81</v>
      </c>
      <c r="FPM11" t="s">
        <v>81</v>
      </c>
      <c r="FPN11" t="s">
        <v>81</v>
      </c>
      <c r="FPO11" t="s">
        <v>81</v>
      </c>
      <c r="FPP11" t="s">
        <v>81</v>
      </c>
      <c r="FPQ11" t="s">
        <v>81</v>
      </c>
      <c r="FPR11" t="s">
        <v>81</v>
      </c>
      <c r="FPS11" t="s">
        <v>81</v>
      </c>
      <c r="FPT11" t="s">
        <v>81</v>
      </c>
      <c r="FPU11" t="s">
        <v>81</v>
      </c>
      <c r="FPV11" t="s">
        <v>81</v>
      </c>
      <c r="FPW11" t="s">
        <v>81</v>
      </c>
      <c r="FPX11" t="s">
        <v>81</v>
      </c>
      <c r="FPY11" t="s">
        <v>81</v>
      </c>
      <c r="FPZ11" t="s">
        <v>81</v>
      </c>
      <c r="FQA11" t="s">
        <v>81</v>
      </c>
      <c r="FQB11" t="s">
        <v>81</v>
      </c>
      <c r="FQC11" t="s">
        <v>81</v>
      </c>
      <c r="FQD11" t="s">
        <v>81</v>
      </c>
      <c r="FQE11" t="s">
        <v>81</v>
      </c>
      <c r="FQF11" t="s">
        <v>81</v>
      </c>
      <c r="FQG11" t="s">
        <v>81</v>
      </c>
      <c r="FQH11" t="s">
        <v>81</v>
      </c>
      <c r="FQI11" t="s">
        <v>81</v>
      </c>
      <c r="FQJ11" t="s">
        <v>81</v>
      </c>
      <c r="FQK11" t="s">
        <v>81</v>
      </c>
      <c r="FQL11" t="s">
        <v>81</v>
      </c>
      <c r="FQM11" t="s">
        <v>81</v>
      </c>
      <c r="FQN11" t="s">
        <v>81</v>
      </c>
      <c r="FQO11" t="s">
        <v>81</v>
      </c>
      <c r="FQP11" t="s">
        <v>81</v>
      </c>
      <c r="FQQ11" t="s">
        <v>81</v>
      </c>
      <c r="FQR11" t="s">
        <v>81</v>
      </c>
      <c r="FQS11" t="s">
        <v>81</v>
      </c>
      <c r="FQT11" t="s">
        <v>81</v>
      </c>
      <c r="FQU11" t="s">
        <v>81</v>
      </c>
      <c r="FQV11" t="s">
        <v>81</v>
      </c>
      <c r="FQW11" t="s">
        <v>81</v>
      </c>
      <c r="FQX11" t="s">
        <v>81</v>
      </c>
      <c r="FQY11" t="s">
        <v>81</v>
      </c>
      <c r="FQZ11" t="s">
        <v>81</v>
      </c>
      <c r="FRA11" t="s">
        <v>81</v>
      </c>
      <c r="FRB11" t="s">
        <v>81</v>
      </c>
      <c r="FRC11" t="s">
        <v>81</v>
      </c>
      <c r="FRD11" t="s">
        <v>81</v>
      </c>
      <c r="FRE11" t="s">
        <v>81</v>
      </c>
      <c r="FRF11" t="s">
        <v>81</v>
      </c>
      <c r="FRG11" t="s">
        <v>81</v>
      </c>
      <c r="FRH11" t="s">
        <v>81</v>
      </c>
      <c r="FRI11" t="s">
        <v>81</v>
      </c>
      <c r="FRJ11" t="s">
        <v>81</v>
      </c>
      <c r="FRK11" t="s">
        <v>81</v>
      </c>
      <c r="FRL11" t="s">
        <v>81</v>
      </c>
      <c r="FRM11" t="s">
        <v>81</v>
      </c>
      <c r="FRN11" t="s">
        <v>81</v>
      </c>
      <c r="FRO11" t="s">
        <v>81</v>
      </c>
      <c r="FRP11" t="s">
        <v>81</v>
      </c>
      <c r="FRQ11" t="s">
        <v>81</v>
      </c>
      <c r="FRR11" t="s">
        <v>81</v>
      </c>
      <c r="FRS11" t="s">
        <v>81</v>
      </c>
      <c r="FRT11" t="s">
        <v>81</v>
      </c>
      <c r="FRU11" t="s">
        <v>81</v>
      </c>
      <c r="FRV11" t="s">
        <v>81</v>
      </c>
      <c r="FRW11" t="s">
        <v>81</v>
      </c>
      <c r="FRX11" t="s">
        <v>81</v>
      </c>
      <c r="FRY11" t="s">
        <v>81</v>
      </c>
      <c r="FRZ11" t="s">
        <v>81</v>
      </c>
      <c r="FSA11" t="s">
        <v>81</v>
      </c>
      <c r="FSB11" t="s">
        <v>81</v>
      </c>
      <c r="FSC11" t="s">
        <v>81</v>
      </c>
      <c r="FSD11" t="s">
        <v>81</v>
      </c>
      <c r="FSE11" t="s">
        <v>81</v>
      </c>
      <c r="FSF11" t="s">
        <v>81</v>
      </c>
      <c r="FSG11" t="s">
        <v>81</v>
      </c>
      <c r="FSH11" t="s">
        <v>81</v>
      </c>
      <c r="FSI11" t="s">
        <v>81</v>
      </c>
      <c r="FSJ11" t="s">
        <v>81</v>
      </c>
      <c r="FSK11" t="s">
        <v>81</v>
      </c>
      <c r="FSL11" t="s">
        <v>81</v>
      </c>
      <c r="FSM11" t="s">
        <v>81</v>
      </c>
      <c r="FSN11" t="s">
        <v>81</v>
      </c>
      <c r="FSO11" t="s">
        <v>81</v>
      </c>
      <c r="FSP11" t="s">
        <v>81</v>
      </c>
      <c r="FSQ11" t="s">
        <v>81</v>
      </c>
      <c r="FSR11" t="s">
        <v>81</v>
      </c>
      <c r="FSS11" t="s">
        <v>81</v>
      </c>
      <c r="FST11" t="s">
        <v>81</v>
      </c>
      <c r="FSU11" t="s">
        <v>81</v>
      </c>
      <c r="FSV11" t="s">
        <v>81</v>
      </c>
      <c r="FSW11" t="s">
        <v>81</v>
      </c>
      <c r="FSX11" t="s">
        <v>81</v>
      </c>
      <c r="FSY11" t="s">
        <v>81</v>
      </c>
      <c r="FSZ11" t="s">
        <v>81</v>
      </c>
      <c r="FTA11" t="s">
        <v>81</v>
      </c>
      <c r="FTB11" t="s">
        <v>81</v>
      </c>
      <c r="FTC11" t="s">
        <v>81</v>
      </c>
      <c r="FTD11" t="s">
        <v>81</v>
      </c>
      <c r="FTE11" t="s">
        <v>81</v>
      </c>
      <c r="FTF11" t="s">
        <v>81</v>
      </c>
      <c r="FTG11" t="s">
        <v>81</v>
      </c>
      <c r="FTH11" t="s">
        <v>81</v>
      </c>
      <c r="FTI11" t="s">
        <v>81</v>
      </c>
      <c r="FTJ11" t="s">
        <v>81</v>
      </c>
      <c r="FTK11" t="s">
        <v>81</v>
      </c>
      <c r="FTL11" t="s">
        <v>81</v>
      </c>
      <c r="FTM11" t="s">
        <v>81</v>
      </c>
      <c r="FTN11" t="s">
        <v>81</v>
      </c>
      <c r="FTO11" t="s">
        <v>81</v>
      </c>
      <c r="FTP11" t="s">
        <v>81</v>
      </c>
      <c r="FTQ11" t="s">
        <v>81</v>
      </c>
      <c r="FTR11" t="s">
        <v>81</v>
      </c>
      <c r="FTS11" t="s">
        <v>81</v>
      </c>
      <c r="FTT11" t="s">
        <v>81</v>
      </c>
      <c r="FTU11" t="s">
        <v>81</v>
      </c>
      <c r="FTV11" t="s">
        <v>81</v>
      </c>
      <c r="FTW11" t="s">
        <v>81</v>
      </c>
      <c r="FTX11" t="s">
        <v>81</v>
      </c>
      <c r="FTY11" t="s">
        <v>81</v>
      </c>
      <c r="FTZ11" t="s">
        <v>81</v>
      </c>
      <c r="FUA11" t="s">
        <v>81</v>
      </c>
      <c r="FUB11" t="s">
        <v>81</v>
      </c>
      <c r="FUC11" t="s">
        <v>81</v>
      </c>
      <c r="FUD11" t="s">
        <v>81</v>
      </c>
      <c r="FUE11" t="s">
        <v>81</v>
      </c>
      <c r="FUF11" t="s">
        <v>81</v>
      </c>
      <c r="FUG11" t="s">
        <v>81</v>
      </c>
      <c r="FUH11" t="s">
        <v>81</v>
      </c>
      <c r="FUI11" t="s">
        <v>81</v>
      </c>
      <c r="FUJ11" t="s">
        <v>81</v>
      </c>
      <c r="FUK11" t="s">
        <v>81</v>
      </c>
      <c r="FUL11" t="s">
        <v>81</v>
      </c>
      <c r="FUM11" t="s">
        <v>81</v>
      </c>
      <c r="FUN11" t="s">
        <v>81</v>
      </c>
      <c r="FUO11" t="s">
        <v>81</v>
      </c>
      <c r="FUP11" t="s">
        <v>81</v>
      </c>
      <c r="FUQ11" t="s">
        <v>81</v>
      </c>
      <c r="FUR11" t="s">
        <v>81</v>
      </c>
      <c r="FUS11" t="s">
        <v>81</v>
      </c>
      <c r="FUT11" t="s">
        <v>81</v>
      </c>
      <c r="FUU11" t="s">
        <v>81</v>
      </c>
      <c r="FUV11" t="s">
        <v>81</v>
      </c>
      <c r="FUW11" t="s">
        <v>81</v>
      </c>
      <c r="FUX11" t="s">
        <v>81</v>
      </c>
      <c r="FUY11" t="s">
        <v>81</v>
      </c>
      <c r="FUZ11" t="s">
        <v>81</v>
      </c>
      <c r="FVA11" t="s">
        <v>81</v>
      </c>
      <c r="FVB11" t="s">
        <v>81</v>
      </c>
      <c r="FVC11" t="s">
        <v>81</v>
      </c>
      <c r="FVD11" t="s">
        <v>81</v>
      </c>
      <c r="FVE11" t="s">
        <v>81</v>
      </c>
      <c r="FVF11" t="s">
        <v>81</v>
      </c>
      <c r="FVG11" t="s">
        <v>81</v>
      </c>
      <c r="FVH11" t="s">
        <v>81</v>
      </c>
      <c r="FVI11" t="s">
        <v>81</v>
      </c>
      <c r="FVJ11" t="s">
        <v>81</v>
      </c>
      <c r="FVK11" t="s">
        <v>81</v>
      </c>
      <c r="FVL11" t="s">
        <v>81</v>
      </c>
      <c r="FVM11" t="s">
        <v>81</v>
      </c>
      <c r="FVN11" t="s">
        <v>81</v>
      </c>
      <c r="FVO11" t="s">
        <v>81</v>
      </c>
      <c r="FVP11" t="s">
        <v>81</v>
      </c>
      <c r="FVQ11" t="s">
        <v>81</v>
      </c>
      <c r="FVR11" t="s">
        <v>81</v>
      </c>
      <c r="FVS11" t="s">
        <v>81</v>
      </c>
      <c r="FVT11" t="s">
        <v>81</v>
      </c>
      <c r="FVU11" t="s">
        <v>81</v>
      </c>
      <c r="FVV11" t="s">
        <v>81</v>
      </c>
      <c r="FVW11" t="s">
        <v>81</v>
      </c>
      <c r="FVX11" t="s">
        <v>81</v>
      </c>
      <c r="FVY11" t="s">
        <v>81</v>
      </c>
      <c r="FVZ11" t="s">
        <v>81</v>
      </c>
      <c r="FWA11" t="s">
        <v>81</v>
      </c>
      <c r="FWB11" t="s">
        <v>81</v>
      </c>
      <c r="FWC11" t="s">
        <v>81</v>
      </c>
      <c r="FWD11" t="s">
        <v>81</v>
      </c>
      <c r="FWE11" t="s">
        <v>81</v>
      </c>
      <c r="FWF11" t="s">
        <v>81</v>
      </c>
      <c r="FWG11" t="s">
        <v>81</v>
      </c>
      <c r="FWH11" t="s">
        <v>81</v>
      </c>
      <c r="FWI11" t="s">
        <v>81</v>
      </c>
      <c r="FWJ11" t="s">
        <v>81</v>
      </c>
      <c r="FWK11" t="s">
        <v>81</v>
      </c>
      <c r="FWL11" t="s">
        <v>81</v>
      </c>
      <c r="FWM11" t="s">
        <v>81</v>
      </c>
      <c r="FWN11" t="s">
        <v>81</v>
      </c>
      <c r="FWO11" t="s">
        <v>81</v>
      </c>
      <c r="FWP11" t="s">
        <v>81</v>
      </c>
      <c r="FWQ11" t="s">
        <v>81</v>
      </c>
      <c r="FWR11" t="s">
        <v>81</v>
      </c>
      <c r="FWS11" t="s">
        <v>81</v>
      </c>
      <c r="FWT11" t="s">
        <v>81</v>
      </c>
      <c r="FWU11" t="s">
        <v>81</v>
      </c>
      <c r="FWV11" t="s">
        <v>81</v>
      </c>
      <c r="FWW11" t="s">
        <v>81</v>
      </c>
      <c r="FWX11" t="s">
        <v>81</v>
      </c>
      <c r="FWY11" t="s">
        <v>81</v>
      </c>
      <c r="FWZ11" t="s">
        <v>81</v>
      </c>
      <c r="FXA11" t="s">
        <v>81</v>
      </c>
      <c r="FXB11" t="s">
        <v>81</v>
      </c>
      <c r="FXC11" t="s">
        <v>81</v>
      </c>
      <c r="FXD11" t="s">
        <v>81</v>
      </c>
      <c r="FXE11" t="s">
        <v>81</v>
      </c>
      <c r="FXF11" t="s">
        <v>81</v>
      </c>
      <c r="FXG11" t="s">
        <v>81</v>
      </c>
      <c r="FXH11" t="s">
        <v>81</v>
      </c>
      <c r="FXI11" t="s">
        <v>81</v>
      </c>
      <c r="FXJ11" t="s">
        <v>81</v>
      </c>
      <c r="FXK11" t="s">
        <v>81</v>
      </c>
      <c r="FXL11" t="s">
        <v>81</v>
      </c>
      <c r="FXM11" t="s">
        <v>81</v>
      </c>
      <c r="FXN11" t="s">
        <v>81</v>
      </c>
      <c r="FXO11" t="s">
        <v>81</v>
      </c>
      <c r="FXP11" t="s">
        <v>81</v>
      </c>
      <c r="FXQ11" t="s">
        <v>81</v>
      </c>
      <c r="FXR11" t="s">
        <v>81</v>
      </c>
      <c r="FXS11" t="s">
        <v>81</v>
      </c>
      <c r="FXT11" t="s">
        <v>81</v>
      </c>
      <c r="FXU11" t="s">
        <v>81</v>
      </c>
      <c r="FXV11" t="s">
        <v>81</v>
      </c>
      <c r="FXW11" t="s">
        <v>81</v>
      </c>
      <c r="FXX11" t="s">
        <v>81</v>
      </c>
      <c r="FXY11" t="s">
        <v>81</v>
      </c>
      <c r="FXZ11" t="s">
        <v>81</v>
      </c>
      <c r="FYA11" t="s">
        <v>81</v>
      </c>
      <c r="FYB11" t="s">
        <v>81</v>
      </c>
      <c r="FYC11" t="s">
        <v>81</v>
      </c>
      <c r="FYD11" t="s">
        <v>81</v>
      </c>
      <c r="FYE11" t="s">
        <v>81</v>
      </c>
      <c r="FYF11" t="s">
        <v>81</v>
      </c>
      <c r="FYG11" t="s">
        <v>81</v>
      </c>
      <c r="FYH11" t="s">
        <v>81</v>
      </c>
      <c r="FYI11" t="s">
        <v>81</v>
      </c>
      <c r="FYJ11" t="s">
        <v>81</v>
      </c>
      <c r="FYK11" t="s">
        <v>81</v>
      </c>
      <c r="FYL11" t="s">
        <v>81</v>
      </c>
      <c r="FYM11" t="s">
        <v>81</v>
      </c>
      <c r="FYN11" t="s">
        <v>81</v>
      </c>
      <c r="FYO11" t="s">
        <v>81</v>
      </c>
      <c r="FYP11" t="s">
        <v>81</v>
      </c>
      <c r="FYQ11" t="s">
        <v>81</v>
      </c>
      <c r="FYR11" t="s">
        <v>81</v>
      </c>
      <c r="FYS11" t="s">
        <v>81</v>
      </c>
      <c r="FYT11" t="s">
        <v>81</v>
      </c>
      <c r="FYU11" t="s">
        <v>81</v>
      </c>
      <c r="FYV11" t="s">
        <v>81</v>
      </c>
      <c r="FYW11" t="s">
        <v>81</v>
      </c>
      <c r="FYX11" t="s">
        <v>81</v>
      </c>
      <c r="FYY11" t="s">
        <v>81</v>
      </c>
      <c r="FYZ11" t="s">
        <v>81</v>
      </c>
      <c r="FZA11" t="s">
        <v>81</v>
      </c>
      <c r="FZB11" t="s">
        <v>81</v>
      </c>
      <c r="FZC11" t="s">
        <v>81</v>
      </c>
      <c r="FZD11" t="s">
        <v>81</v>
      </c>
      <c r="FZE11" t="s">
        <v>81</v>
      </c>
      <c r="FZF11" t="s">
        <v>81</v>
      </c>
      <c r="FZG11" t="s">
        <v>81</v>
      </c>
      <c r="FZH11" t="s">
        <v>81</v>
      </c>
      <c r="FZI11" t="s">
        <v>81</v>
      </c>
      <c r="FZJ11" t="s">
        <v>81</v>
      </c>
      <c r="FZK11" t="s">
        <v>81</v>
      </c>
      <c r="FZL11" t="s">
        <v>81</v>
      </c>
      <c r="FZM11" t="s">
        <v>81</v>
      </c>
      <c r="FZN11" t="s">
        <v>81</v>
      </c>
      <c r="FZO11" t="s">
        <v>81</v>
      </c>
      <c r="FZP11" t="s">
        <v>81</v>
      </c>
      <c r="FZQ11" t="s">
        <v>81</v>
      </c>
      <c r="FZR11" t="s">
        <v>81</v>
      </c>
      <c r="FZS11" t="s">
        <v>81</v>
      </c>
      <c r="FZT11" t="s">
        <v>81</v>
      </c>
      <c r="FZU11" t="s">
        <v>81</v>
      </c>
      <c r="FZV11" t="s">
        <v>81</v>
      </c>
      <c r="FZW11" t="s">
        <v>81</v>
      </c>
      <c r="FZX11" t="s">
        <v>81</v>
      </c>
      <c r="FZY11" t="s">
        <v>81</v>
      </c>
      <c r="FZZ11" t="s">
        <v>81</v>
      </c>
      <c r="GAA11" t="s">
        <v>81</v>
      </c>
      <c r="GAB11" t="s">
        <v>81</v>
      </c>
      <c r="GAC11" t="s">
        <v>81</v>
      </c>
      <c r="GAD11" t="s">
        <v>81</v>
      </c>
      <c r="GAE11" t="s">
        <v>81</v>
      </c>
      <c r="GAF11" t="s">
        <v>81</v>
      </c>
      <c r="GAG11" t="s">
        <v>81</v>
      </c>
      <c r="GAH11" t="s">
        <v>81</v>
      </c>
      <c r="GAI11" t="s">
        <v>81</v>
      </c>
      <c r="GAJ11" t="s">
        <v>81</v>
      </c>
      <c r="GAK11" t="s">
        <v>81</v>
      </c>
      <c r="GAL11" t="s">
        <v>81</v>
      </c>
      <c r="GAM11" t="s">
        <v>81</v>
      </c>
      <c r="GAN11" t="s">
        <v>81</v>
      </c>
      <c r="GAO11" t="s">
        <v>81</v>
      </c>
      <c r="GAP11" t="s">
        <v>81</v>
      </c>
      <c r="GAQ11" t="s">
        <v>81</v>
      </c>
      <c r="GAR11" t="s">
        <v>81</v>
      </c>
      <c r="GAS11" t="s">
        <v>81</v>
      </c>
      <c r="GAT11" t="s">
        <v>81</v>
      </c>
      <c r="GAU11" t="s">
        <v>81</v>
      </c>
      <c r="GAV11" t="s">
        <v>81</v>
      </c>
      <c r="GAW11" t="s">
        <v>81</v>
      </c>
      <c r="GAX11" t="s">
        <v>81</v>
      </c>
      <c r="GAY11" t="s">
        <v>81</v>
      </c>
      <c r="GAZ11" t="s">
        <v>81</v>
      </c>
      <c r="GBA11" t="s">
        <v>81</v>
      </c>
      <c r="GBB11" t="s">
        <v>81</v>
      </c>
      <c r="GBC11" t="s">
        <v>81</v>
      </c>
      <c r="GBD11" t="s">
        <v>81</v>
      </c>
      <c r="GBE11" t="s">
        <v>81</v>
      </c>
      <c r="GBF11" t="s">
        <v>81</v>
      </c>
      <c r="GBG11" t="s">
        <v>81</v>
      </c>
      <c r="GBH11" t="s">
        <v>81</v>
      </c>
      <c r="GBI11" t="s">
        <v>81</v>
      </c>
      <c r="GBJ11" t="s">
        <v>81</v>
      </c>
      <c r="GBK11" t="s">
        <v>81</v>
      </c>
      <c r="GBL11" t="s">
        <v>81</v>
      </c>
      <c r="GBM11" t="s">
        <v>81</v>
      </c>
      <c r="GBN11" t="s">
        <v>81</v>
      </c>
      <c r="GBO11" t="s">
        <v>81</v>
      </c>
      <c r="GBP11" t="s">
        <v>81</v>
      </c>
      <c r="GBQ11" t="s">
        <v>81</v>
      </c>
      <c r="GBR11" t="s">
        <v>81</v>
      </c>
      <c r="GBS11" t="s">
        <v>81</v>
      </c>
      <c r="GBT11" t="s">
        <v>81</v>
      </c>
      <c r="GBU11" t="s">
        <v>81</v>
      </c>
      <c r="GBV11" t="s">
        <v>81</v>
      </c>
      <c r="GBW11" t="s">
        <v>81</v>
      </c>
      <c r="GBX11" t="s">
        <v>81</v>
      </c>
      <c r="GBY11" t="s">
        <v>81</v>
      </c>
      <c r="GBZ11" t="s">
        <v>81</v>
      </c>
      <c r="GCA11" t="s">
        <v>81</v>
      </c>
      <c r="GCB11" t="s">
        <v>81</v>
      </c>
      <c r="GCC11" t="s">
        <v>81</v>
      </c>
      <c r="GCD11" t="s">
        <v>81</v>
      </c>
      <c r="GCE11" t="s">
        <v>81</v>
      </c>
      <c r="GCF11" t="s">
        <v>81</v>
      </c>
      <c r="GCG11" t="s">
        <v>81</v>
      </c>
      <c r="GCH11" t="s">
        <v>81</v>
      </c>
      <c r="GCI11" t="s">
        <v>81</v>
      </c>
      <c r="GCJ11" t="s">
        <v>81</v>
      </c>
      <c r="GCK11" t="s">
        <v>81</v>
      </c>
      <c r="GCL11" t="s">
        <v>81</v>
      </c>
      <c r="GCM11" t="s">
        <v>81</v>
      </c>
      <c r="GCN11" t="s">
        <v>81</v>
      </c>
      <c r="GCO11" t="s">
        <v>81</v>
      </c>
      <c r="GCP11" t="s">
        <v>81</v>
      </c>
      <c r="GCQ11" t="s">
        <v>81</v>
      </c>
      <c r="GCR11" t="s">
        <v>81</v>
      </c>
      <c r="GCS11" t="s">
        <v>81</v>
      </c>
      <c r="GCT11" t="s">
        <v>81</v>
      </c>
      <c r="GCU11" t="s">
        <v>81</v>
      </c>
      <c r="GCV11" t="s">
        <v>81</v>
      </c>
      <c r="GCW11" t="s">
        <v>81</v>
      </c>
      <c r="GCX11" t="s">
        <v>81</v>
      </c>
      <c r="GCY11" t="s">
        <v>81</v>
      </c>
      <c r="GCZ11" t="s">
        <v>81</v>
      </c>
      <c r="GDA11" t="s">
        <v>81</v>
      </c>
      <c r="GDB11" t="s">
        <v>81</v>
      </c>
      <c r="GDC11" t="s">
        <v>81</v>
      </c>
      <c r="GDD11" t="s">
        <v>81</v>
      </c>
      <c r="GDE11" t="s">
        <v>81</v>
      </c>
      <c r="GDF11" t="s">
        <v>81</v>
      </c>
      <c r="GDG11" t="s">
        <v>81</v>
      </c>
      <c r="GDH11" t="s">
        <v>81</v>
      </c>
      <c r="GDI11" t="s">
        <v>81</v>
      </c>
      <c r="GDJ11" t="s">
        <v>81</v>
      </c>
      <c r="GDK11" t="s">
        <v>81</v>
      </c>
      <c r="GDL11" t="s">
        <v>81</v>
      </c>
      <c r="GDM11" t="s">
        <v>81</v>
      </c>
      <c r="GDN11" t="s">
        <v>81</v>
      </c>
      <c r="GDO11" t="s">
        <v>81</v>
      </c>
      <c r="GDP11" t="s">
        <v>81</v>
      </c>
      <c r="GDQ11" t="s">
        <v>81</v>
      </c>
      <c r="GDR11" t="s">
        <v>81</v>
      </c>
      <c r="GDS11" t="s">
        <v>81</v>
      </c>
      <c r="GDT11" t="s">
        <v>81</v>
      </c>
      <c r="GDU11" t="s">
        <v>81</v>
      </c>
      <c r="GDV11" t="s">
        <v>81</v>
      </c>
      <c r="GDW11" t="s">
        <v>81</v>
      </c>
      <c r="GDX11" t="s">
        <v>81</v>
      </c>
      <c r="GDY11" t="s">
        <v>81</v>
      </c>
      <c r="GDZ11" t="s">
        <v>81</v>
      </c>
      <c r="GEA11" t="s">
        <v>81</v>
      </c>
      <c r="GEB11" t="s">
        <v>81</v>
      </c>
      <c r="GEC11" t="s">
        <v>81</v>
      </c>
      <c r="GED11" t="s">
        <v>81</v>
      </c>
      <c r="GEE11" t="s">
        <v>81</v>
      </c>
      <c r="GEF11" t="s">
        <v>81</v>
      </c>
      <c r="GEG11" t="s">
        <v>81</v>
      </c>
      <c r="GEH11" t="s">
        <v>81</v>
      </c>
      <c r="GEI11" t="s">
        <v>81</v>
      </c>
      <c r="GEJ11" t="s">
        <v>81</v>
      </c>
      <c r="GEK11" t="s">
        <v>81</v>
      </c>
      <c r="GEL11" t="s">
        <v>81</v>
      </c>
      <c r="GEM11" t="s">
        <v>81</v>
      </c>
      <c r="GEN11" t="s">
        <v>81</v>
      </c>
      <c r="GEO11" t="s">
        <v>81</v>
      </c>
      <c r="GEP11" t="s">
        <v>81</v>
      </c>
      <c r="GEQ11" t="s">
        <v>81</v>
      </c>
      <c r="GER11" t="s">
        <v>81</v>
      </c>
      <c r="GES11" t="s">
        <v>81</v>
      </c>
      <c r="GET11" t="s">
        <v>81</v>
      </c>
      <c r="GEU11" t="s">
        <v>81</v>
      </c>
      <c r="GEV11" t="s">
        <v>81</v>
      </c>
      <c r="GEW11" t="s">
        <v>81</v>
      </c>
      <c r="GEX11" t="s">
        <v>81</v>
      </c>
      <c r="GEY11" t="s">
        <v>81</v>
      </c>
      <c r="GEZ11" t="s">
        <v>81</v>
      </c>
      <c r="GFA11" t="s">
        <v>81</v>
      </c>
      <c r="GFB11" t="s">
        <v>81</v>
      </c>
      <c r="GFC11" t="s">
        <v>81</v>
      </c>
      <c r="GFD11" t="s">
        <v>81</v>
      </c>
      <c r="GFE11" t="s">
        <v>81</v>
      </c>
      <c r="GFF11" t="s">
        <v>81</v>
      </c>
      <c r="GFG11" t="s">
        <v>81</v>
      </c>
      <c r="GFH11" t="s">
        <v>81</v>
      </c>
      <c r="GFI11" t="s">
        <v>81</v>
      </c>
      <c r="GFJ11" t="s">
        <v>81</v>
      </c>
      <c r="GFK11" t="s">
        <v>81</v>
      </c>
      <c r="GFL11" t="s">
        <v>81</v>
      </c>
      <c r="GFM11" t="s">
        <v>81</v>
      </c>
      <c r="GFN11" t="s">
        <v>81</v>
      </c>
      <c r="GFO11" t="s">
        <v>81</v>
      </c>
      <c r="GFP11" t="s">
        <v>81</v>
      </c>
      <c r="GFQ11" t="s">
        <v>81</v>
      </c>
      <c r="GFR11" t="s">
        <v>81</v>
      </c>
      <c r="GFS11" t="s">
        <v>81</v>
      </c>
      <c r="GFT11" t="s">
        <v>81</v>
      </c>
      <c r="GFU11" t="s">
        <v>81</v>
      </c>
      <c r="GFV11" t="s">
        <v>81</v>
      </c>
      <c r="GFW11" t="s">
        <v>81</v>
      </c>
      <c r="GFX11" t="s">
        <v>81</v>
      </c>
      <c r="GFY11" t="s">
        <v>81</v>
      </c>
      <c r="GFZ11" t="s">
        <v>81</v>
      </c>
      <c r="GGA11" t="s">
        <v>81</v>
      </c>
      <c r="GGB11" t="s">
        <v>81</v>
      </c>
      <c r="GGC11" t="s">
        <v>81</v>
      </c>
      <c r="GGD11" t="s">
        <v>81</v>
      </c>
      <c r="GGE11" t="s">
        <v>81</v>
      </c>
      <c r="GGF11" t="s">
        <v>81</v>
      </c>
      <c r="GGG11" t="s">
        <v>81</v>
      </c>
      <c r="GGH11" t="s">
        <v>81</v>
      </c>
      <c r="GGI11" t="s">
        <v>81</v>
      </c>
      <c r="GGJ11" t="s">
        <v>81</v>
      </c>
      <c r="GGK11" t="s">
        <v>81</v>
      </c>
      <c r="GGL11" t="s">
        <v>81</v>
      </c>
      <c r="GGM11" t="s">
        <v>81</v>
      </c>
      <c r="GGN11" t="s">
        <v>81</v>
      </c>
      <c r="GGO11" t="s">
        <v>81</v>
      </c>
      <c r="GGP11" t="s">
        <v>81</v>
      </c>
      <c r="GGQ11" t="s">
        <v>81</v>
      </c>
      <c r="GGR11" t="s">
        <v>81</v>
      </c>
      <c r="GGS11" t="s">
        <v>81</v>
      </c>
      <c r="GGT11" t="s">
        <v>81</v>
      </c>
      <c r="GGU11" t="s">
        <v>81</v>
      </c>
      <c r="GGV11" t="s">
        <v>81</v>
      </c>
      <c r="GGW11" t="s">
        <v>81</v>
      </c>
      <c r="GGX11" t="s">
        <v>81</v>
      </c>
      <c r="GGY11" t="s">
        <v>81</v>
      </c>
      <c r="GGZ11" t="s">
        <v>81</v>
      </c>
      <c r="GHA11" t="s">
        <v>81</v>
      </c>
      <c r="GHB11" t="s">
        <v>81</v>
      </c>
      <c r="GHC11" t="s">
        <v>81</v>
      </c>
      <c r="GHD11" t="s">
        <v>81</v>
      </c>
      <c r="GHE11" t="s">
        <v>81</v>
      </c>
      <c r="GHF11" t="s">
        <v>81</v>
      </c>
      <c r="GHG11" t="s">
        <v>81</v>
      </c>
      <c r="GHH11" t="s">
        <v>81</v>
      </c>
      <c r="GHI11" t="s">
        <v>81</v>
      </c>
      <c r="GHJ11" t="s">
        <v>81</v>
      </c>
      <c r="GHK11" t="s">
        <v>81</v>
      </c>
      <c r="GHL11" t="s">
        <v>81</v>
      </c>
      <c r="GHM11" t="s">
        <v>81</v>
      </c>
      <c r="GHN11" t="s">
        <v>81</v>
      </c>
      <c r="GHO11" t="s">
        <v>81</v>
      </c>
      <c r="GHP11" t="s">
        <v>81</v>
      </c>
      <c r="GHQ11" t="s">
        <v>81</v>
      </c>
      <c r="GHR11" t="s">
        <v>81</v>
      </c>
      <c r="GHS11" t="s">
        <v>81</v>
      </c>
      <c r="GHT11" t="s">
        <v>81</v>
      </c>
      <c r="GHU11" t="s">
        <v>81</v>
      </c>
      <c r="GHV11" t="s">
        <v>81</v>
      </c>
      <c r="GHW11" t="s">
        <v>81</v>
      </c>
      <c r="GHX11" t="s">
        <v>81</v>
      </c>
      <c r="GHY11" t="s">
        <v>81</v>
      </c>
      <c r="GHZ11" t="s">
        <v>81</v>
      </c>
      <c r="GIA11" t="s">
        <v>81</v>
      </c>
      <c r="GIB11" t="s">
        <v>81</v>
      </c>
      <c r="GIC11" t="s">
        <v>81</v>
      </c>
      <c r="GID11" t="s">
        <v>81</v>
      </c>
      <c r="GIE11" t="s">
        <v>81</v>
      </c>
      <c r="GIF11" t="s">
        <v>81</v>
      </c>
      <c r="GIG11" t="s">
        <v>81</v>
      </c>
      <c r="GIH11" t="s">
        <v>81</v>
      </c>
      <c r="GII11" t="s">
        <v>81</v>
      </c>
      <c r="GIJ11" t="s">
        <v>81</v>
      </c>
      <c r="GIK11" t="s">
        <v>81</v>
      </c>
      <c r="GIL11" t="s">
        <v>81</v>
      </c>
      <c r="GIM11" t="s">
        <v>81</v>
      </c>
      <c r="GIN11" t="s">
        <v>81</v>
      </c>
      <c r="GIO11" t="s">
        <v>81</v>
      </c>
      <c r="GIP11" t="s">
        <v>81</v>
      </c>
      <c r="GIQ11" t="s">
        <v>81</v>
      </c>
      <c r="GIR11" t="s">
        <v>81</v>
      </c>
      <c r="GIS11" t="s">
        <v>81</v>
      </c>
      <c r="GIT11" t="s">
        <v>81</v>
      </c>
      <c r="GIU11" t="s">
        <v>81</v>
      </c>
      <c r="GIV11" t="s">
        <v>81</v>
      </c>
      <c r="GIW11" t="s">
        <v>81</v>
      </c>
      <c r="GIX11" t="s">
        <v>81</v>
      </c>
      <c r="GIY11" t="s">
        <v>81</v>
      </c>
      <c r="GIZ11" t="s">
        <v>81</v>
      </c>
      <c r="GJA11" t="s">
        <v>81</v>
      </c>
      <c r="GJB11" t="s">
        <v>81</v>
      </c>
      <c r="GJC11" t="s">
        <v>81</v>
      </c>
      <c r="GJD11" t="s">
        <v>81</v>
      </c>
      <c r="GJE11" t="s">
        <v>81</v>
      </c>
      <c r="GJF11" t="s">
        <v>81</v>
      </c>
      <c r="GJG11" t="s">
        <v>81</v>
      </c>
      <c r="GJH11" t="s">
        <v>81</v>
      </c>
      <c r="GJI11" t="s">
        <v>81</v>
      </c>
      <c r="GJJ11" t="s">
        <v>81</v>
      </c>
      <c r="GJK11" t="s">
        <v>81</v>
      </c>
      <c r="GJL11" t="s">
        <v>81</v>
      </c>
      <c r="GJM11" t="s">
        <v>81</v>
      </c>
      <c r="GJN11" t="s">
        <v>81</v>
      </c>
      <c r="GJO11" t="s">
        <v>81</v>
      </c>
      <c r="GJP11" t="s">
        <v>81</v>
      </c>
      <c r="GJQ11" t="s">
        <v>81</v>
      </c>
      <c r="GJR11" t="s">
        <v>81</v>
      </c>
      <c r="GJS11" t="s">
        <v>81</v>
      </c>
      <c r="GJT11" t="s">
        <v>81</v>
      </c>
      <c r="GJU11" t="s">
        <v>81</v>
      </c>
      <c r="GJV11" t="s">
        <v>81</v>
      </c>
      <c r="GJW11" t="s">
        <v>81</v>
      </c>
      <c r="GJX11" t="s">
        <v>81</v>
      </c>
      <c r="GJY11" t="s">
        <v>81</v>
      </c>
      <c r="GJZ11" t="s">
        <v>81</v>
      </c>
      <c r="GKA11" t="s">
        <v>81</v>
      </c>
      <c r="GKB11" t="s">
        <v>81</v>
      </c>
      <c r="GKC11" t="s">
        <v>81</v>
      </c>
      <c r="GKD11" t="s">
        <v>81</v>
      </c>
      <c r="GKE11" t="s">
        <v>81</v>
      </c>
      <c r="GKF11" t="s">
        <v>81</v>
      </c>
      <c r="GKG11" t="s">
        <v>81</v>
      </c>
      <c r="GKH11" t="s">
        <v>81</v>
      </c>
      <c r="GKI11" t="s">
        <v>81</v>
      </c>
      <c r="GKJ11" t="s">
        <v>81</v>
      </c>
      <c r="GKK11" t="s">
        <v>81</v>
      </c>
      <c r="GKL11" t="s">
        <v>81</v>
      </c>
      <c r="GKM11" t="s">
        <v>81</v>
      </c>
      <c r="GKN11" t="s">
        <v>81</v>
      </c>
      <c r="GKO11" t="s">
        <v>81</v>
      </c>
      <c r="GKP11" t="s">
        <v>81</v>
      </c>
      <c r="GKQ11" t="s">
        <v>81</v>
      </c>
      <c r="GKR11" t="s">
        <v>81</v>
      </c>
      <c r="GKS11" t="s">
        <v>81</v>
      </c>
      <c r="GKT11" t="s">
        <v>81</v>
      </c>
      <c r="GKU11" t="s">
        <v>81</v>
      </c>
      <c r="GKV11" t="s">
        <v>81</v>
      </c>
      <c r="GKW11" t="s">
        <v>81</v>
      </c>
      <c r="GKX11" t="s">
        <v>81</v>
      </c>
      <c r="GKY11" t="s">
        <v>81</v>
      </c>
      <c r="GKZ11" t="s">
        <v>81</v>
      </c>
      <c r="GLA11" t="s">
        <v>81</v>
      </c>
      <c r="GLB11" t="s">
        <v>81</v>
      </c>
      <c r="GLC11" t="s">
        <v>81</v>
      </c>
      <c r="GLD11" t="s">
        <v>81</v>
      </c>
      <c r="GLE11" t="s">
        <v>81</v>
      </c>
      <c r="GLF11" t="s">
        <v>81</v>
      </c>
      <c r="GLG11" t="s">
        <v>81</v>
      </c>
      <c r="GLH11" t="s">
        <v>81</v>
      </c>
      <c r="GLI11" t="s">
        <v>81</v>
      </c>
      <c r="GLJ11" t="s">
        <v>81</v>
      </c>
      <c r="GLK11" t="s">
        <v>81</v>
      </c>
      <c r="GLL11" t="s">
        <v>81</v>
      </c>
      <c r="GLM11" t="s">
        <v>81</v>
      </c>
      <c r="GLN11" t="s">
        <v>81</v>
      </c>
      <c r="GLO11" t="s">
        <v>81</v>
      </c>
      <c r="GLP11" t="s">
        <v>81</v>
      </c>
      <c r="GLQ11" t="s">
        <v>81</v>
      </c>
      <c r="GLR11" t="s">
        <v>81</v>
      </c>
      <c r="GLS11" t="s">
        <v>81</v>
      </c>
      <c r="GLT11" t="s">
        <v>81</v>
      </c>
      <c r="GLU11" t="s">
        <v>81</v>
      </c>
      <c r="GLV11" t="s">
        <v>81</v>
      </c>
      <c r="GLW11" t="s">
        <v>81</v>
      </c>
      <c r="GLX11" t="s">
        <v>81</v>
      </c>
      <c r="GLY11" t="s">
        <v>81</v>
      </c>
      <c r="GLZ11" t="s">
        <v>81</v>
      </c>
      <c r="GMA11" t="s">
        <v>81</v>
      </c>
      <c r="GMB11" t="s">
        <v>81</v>
      </c>
      <c r="GMC11" t="s">
        <v>81</v>
      </c>
      <c r="GMD11" t="s">
        <v>81</v>
      </c>
      <c r="GME11" t="s">
        <v>81</v>
      </c>
      <c r="GMF11" t="s">
        <v>81</v>
      </c>
      <c r="GMG11" t="s">
        <v>81</v>
      </c>
      <c r="GMH11" t="s">
        <v>81</v>
      </c>
      <c r="GMI11" t="s">
        <v>81</v>
      </c>
      <c r="GMJ11" t="s">
        <v>81</v>
      </c>
      <c r="GMK11" t="s">
        <v>81</v>
      </c>
      <c r="GML11" t="s">
        <v>81</v>
      </c>
      <c r="GMM11" t="s">
        <v>81</v>
      </c>
      <c r="GMN11" t="s">
        <v>81</v>
      </c>
      <c r="GMO11" t="s">
        <v>81</v>
      </c>
      <c r="GMP11" t="s">
        <v>81</v>
      </c>
      <c r="GMQ11" t="s">
        <v>81</v>
      </c>
      <c r="GMR11" t="s">
        <v>81</v>
      </c>
      <c r="GMS11" t="s">
        <v>81</v>
      </c>
      <c r="GMT11" t="s">
        <v>81</v>
      </c>
      <c r="GMU11" t="s">
        <v>81</v>
      </c>
      <c r="GMV11" t="s">
        <v>81</v>
      </c>
      <c r="GMW11" t="s">
        <v>81</v>
      </c>
      <c r="GMX11" t="s">
        <v>81</v>
      </c>
      <c r="GMY11" t="s">
        <v>81</v>
      </c>
      <c r="GMZ11" t="s">
        <v>81</v>
      </c>
      <c r="GNA11" t="s">
        <v>81</v>
      </c>
      <c r="GNB11" t="s">
        <v>81</v>
      </c>
      <c r="GNC11" t="s">
        <v>81</v>
      </c>
      <c r="GND11" t="s">
        <v>81</v>
      </c>
      <c r="GNE11" t="s">
        <v>81</v>
      </c>
      <c r="GNF11" t="s">
        <v>81</v>
      </c>
      <c r="GNG11" t="s">
        <v>81</v>
      </c>
      <c r="GNH11" t="s">
        <v>81</v>
      </c>
      <c r="GNI11" t="s">
        <v>81</v>
      </c>
      <c r="GNJ11" t="s">
        <v>81</v>
      </c>
      <c r="GNK11" t="s">
        <v>81</v>
      </c>
      <c r="GNL11" t="s">
        <v>81</v>
      </c>
      <c r="GNM11" t="s">
        <v>81</v>
      </c>
      <c r="GNN11" t="s">
        <v>81</v>
      </c>
      <c r="GNO11" t="s">
        <v>81</v>
      </c>
      <c r="GNP11" t="s">
        <v>81</v>
      </c>
      <c r="GNQ11" t="s">
        <v>81</v>
      </c>
      <c r="GNR11" t="s">
        <v>81</v>
      </c>
      <c r="GNS11" t="s">
        <v>81</v>
      </c>
      <c r="GNT11" t="s">
        <v>81</v>
      </c>
      <c r="GNU11" t="s">
        <v>81</v>
      </c>
      <c r="GNV11" t="s">
        <v>81</v>
      </c>
      <c r="GNW11" t="s">
        <v>81</v>
      </c>
      <c r="GNX11" t="s">
        <v>81</v>
      </c>
      <c r="GNY11" t="s">
        <v>81</v>
      </c>
      <c r="GNZ11" t="s">
        <v>81</v>
      </c>
      <c r="GOA11" t="s">
        <v>81</v>
      </c>
      <c r="GOB11" t="s">
        <v>81</v>
      </c>
      <c r="GOC11" t="s">
        <v>81</v>
      </c>
      <c r="GOD11" t="s">
        <v>81</v>
      </c>
      <c r="GOE11" t="s">
        <v>81</v>
      </c>
      <c r="GOF11" t="s">
        <v>81</v>
      </c>
      <c r="GOG11" t="s">
        <v>81</v>
      </c>
      <c r="GOH11" t="s">
        <v>81</v>
      </c>
      <c r="GOI11" t="s">
        <v>81</v>
      </c>
      <c r="GOJ11" t="s">
        <v>81</v>
      </c>
      <c r="GOK11" t="s">
        <v>81</v>
      </c>
      <c r="GOL11" t="s">
        <v>81</v>
      </c>
      <c r="GOM11" t="s">
        <v>81</v>
      </c>
      <c r="GON11" t="s">
        <v>81</v>
      </c>
      <c r="GOO11" t="s">
        <v>81</v>
      </c>
      <c r="GOP11" t="s">
        <v>81</v>
      </c>
      <c r="GOQ11" t="s">
        <v>81</v>
      </c>
      <c r="GOR11" t="s">
        <v>81</v>
      </c>
      <c r="GOS11" t="s">
        <v>81</v>
      </c>
      <c r="GOT11" t="s">
        <v>81</v>
      </c>
      <c r="GOU11" t="s">
        <v>81</v>
      </c>
      <c r="GOV11" t="s">
        <v>81</v>
      </c>
      <c r="GOW11" t="s">
        <v>81</v>
      </c>
      <c r="GOX11" t="s">
        <v>81</v>
      </c>
      <c r="GOY11" t="s">
        <v>81</v>
      </c>
      <c r="GOZ11" t="s">
        <v>81</v>
      </c>
      <c r="GPA11" t="s">
        <v>81</v>
      </c>
      <c r="GPB11" t="s">
        <v>81</v>
      </c>
      <c r="GPC11" t="s">
        <v>81</v>
      </c>
      <c r="GPD11" t="s">
        <v>81</v>
      </c>
      <c r="GPE11" t="s">
        <v>81</v>
      </c>
      <c r="GPF11" t="s">
        <v>81</v>
      </c>
      <c r="GPG11" t="s">
        <v>81</v>
      </c>
      <c r="GPH11" t="s">
        <v>81</v>
      </c>
      <c r="GPI11" t="s">
        <v>81</v>
      </c>
      <c r="GPJ11" t="s">
        <v>81</v>
      </c>
      <c r="GPK11" t="s">
        <v>81</v>
      </c>
      <c r="GPL11" t="s">
        <v>81</v>
      </c>
      <c r="GPM11" t="s">
        <v>81</v>
      </c>
      <c r="GPN11" t="s">
        <v>81</v>
      </c>
      <c r="GPO11" t="s">
        <v>81</v>
      </c>
      <c r="GPP11" t="s">
        <v>81</v>
      </c>
      <c r="GPQ11" t="s">
        <v>81</v>
      </c>
      <c r="GPR11" t="s">
        <v>81</v>
      </c>
      <c r="GPS11" t="s">
        <v>81</v>
      </c>
      <c r="GPT11" t="s">
        <v>81</v>
      </c>
      <c r="GPU11" t="s">
        <v>81</v>
      </c>
      <c r="GPV11" t="s">
        <v>81</v>
      </c>
      <c r="GPW11" t="s">
        <v>81</v>
      </c>
      <c r="GPX11" t="s">
        <v>81</v>
      </c>
      <c r="GPY11" t="s">
        <v>81</v>
      </c>
      <c r="GPZ11" t="s">
        <v>81</v>
      </c>
      <c r="GQA11" t="s">
        <v>81</v>
      </c>
      <c r="GQB11" t="s">
        <v>81</v>
      </c>
      <c r="GQC11" t="s">
        <v>81</v>
      </c>
      <c r="GQD11" t="s">
        <v>81</v>
      </c>
      <c r="GQE11" t="s">
        <v>81</v>
      </c>
      <c r="GQF11" t="s">
        <v>81</v>
      </c>
      <c r="GQG11" t="s">
        <v>81</v>
      </c>
      <c r="GQH11" t="s">
        <v>81</v>
      </c>
      <c r="GQI11" t="s">
        <v>81</v>
      </c>
      <c r="GQJ11" t="s">
        <v>81</v>
      </c>
      <c r="GQK11" t="s">
        <v>81</v>
      </c>
      <c r="GQL11" t="s">
        <v>81</v>
      </c>
      <c r="GQM11" t="s">
        <v>81</v>
      </c>
      <c r="GQN11" t="s">
        <v>81</v>
      </c>
      <c r="GQO11" t="s">
        <v>81</v>
      </c>
      <c r="GQP11" t="s">
        <v>81</v>
      </c>
      <c r="GQQ11" t="s">
        <v>81</v>
      </c>
      <c r="GQR11" t="s">
        <v>81</v>
      </c>
      <c r="GQS11" t="s">
        <v>81</v>
      </c>
      <c r="GQT11" t="s">
        <v>81</v>
      </c>
      <c r="GQU11" t="s">
        <v>81</v>
      </c>
      <c r="GQV11" t="s">
        <v>81</v>
      </c>
      <c r="GQW11" t="s">
        <v>81</v>
      </c>
      <c r="GQX11" t="s">
        <v>81</v>
      </c>
      <c r="GQY11" t="s">
        <v>81</v>
      </c>
      <c r="GQZ11" t="s">
        <v>81</v>
      </c>
      <c r="GRA11" t="s">
        <v>81</v>
      </c>
      <c r="GRB11" t="s">
        <v>81</v>
      </c>
      <c r="GRC11" t="s">
        <v>81</v>
      </c>
      <c r="GRD11" t="s">
        <v>81</v>
      </c>
      <c r="GRE11" t="s">
        <v>81</v>
      </c>
      <c r="GRF11" t="s">
        <v>81</v>
      </c>
      <c r="GRG11" t="s">
        <v>81</v>
      </c>
      <c r="GRH11" t="s">
        <v>81</v>
      </c>
      <c r="GRI11" t="s">
        <v>81</v>
      </c>
      <c r="GRJ11" t="s">
        <v>81</v>
      </c>
      <c r="GRK11" t="s">
        <v>81</v>
      </c>
      <c r="GRL11" t="s">
        <v>81</v>
      </c>
      <c r="GRM11" t="s">
        <v>81</v>
      </c>
      <c r="GRN11" t="s">
        <v>81</v>
      </c>
      <c r="GRO11" t="s">
        <v>81</v>
      </c>
      <c r="GRP11" t="s">
        <v>81</v>
      </c>
      <c r="GRQ11" t="s">
        <v>81</v>
      </c>
      <c r="GRR11" t="s">
        <v>81</v>
      </c>
      <c r="GRS11" t="s">
        <v>81</v>
      </c>
      <c r="GRT11" t="s">
        <v>81</v>
      </c>
      <c r="GRU11" t="s">
        <v>81</v>
      </c>
      <c r="GRV11" t="s">
        <v>81</v>
      </c>
      <c r="GRW11" t="s">
        <v>81</v>
      </c>
      <c r="GRX11" t="s">
        <v>81</v>
      </c>
      <c r="GRY11" t="s">
        <v>81</v>
      </c>
      <c r="GRZ11" t="s">
        <v>81</v>
      </c>
      <c r="GSA11" t="s">
        <v>81</v>
      </c>
      <c r="GSB11" t="s">
        <v>81</v>
      </c>
      <c r="GSC11" t="s">
        <v>81</v>
      </c>
      <c r="GSD11" t="s">
        <v>81</v>
      </c>
      <c r="GSE11" t="s">
        <v>81</v>
      </c>
      <c r="GSF11" t="s">
        <v>81</v>
      </c>
      <c r="GSG11" t="s">
        <v>81</v>
      </c>
      <c r="GSH11" t="s">
        <v>81</v>
      </c>
      <c r="GSI11" t="s">
        <v>81</v>
      </c>
      <c r="GSJ11" t="s">
        <v>81</v>
      </c>
      <c r="GSK11" t="s">
        <v>81</v>
      </c>
      <c r="GSL11" t="s">
        <v>81</v>
      </c>
      <c r="GSM11" t="s">
        <v>81</v>
      </c>
      <c r="GSN11" t="s">
        <v>81</v>
      </c>
      <c r="GSO11" t="s">
        <v>81</v>
      </c>
      <c r="GSP11" t="s">
        <v>81</v>
      </c>
      <c r="GSQ11" t="s">
        <v>81</v>
      </c>
      <c r="GSR11" t="s">
        <v>81</v>
      </c>
      <c r="GSS11" t="s">
        <v>81</v>
      </c>
      <c r="GST11" t="s">
        <v>81</v>
      </c>
      <c r="GSU11" t="s">
        <v>81</v>
      </c>
      <c r="GSV11" t="s">
        <v>81</v>
      </c>
      <c r="GSW11" t="s">
        <v>81</v>
      </c>
      <c r="GSX11" t="s">
        <v>81</v>
      </c>
      <c r="GSY11" t="s">
        <v>81</v>
      </c>
      <c r="GSZ11" t="s">
        <v>81</v>
      </c>
      <c r="GTA11" t="s">
        <v>81</v>
      </c>
      <c r="GTB11" t="s">
        <v>81</v>
      </c>
      <c r="GTC11" t="s">
        <v>81</v>
      </c>
      <c r="GTD11" t="s">
        <v>81</v>
      </c>
      <c r="GTE11" t="s">
        <v>81</v>
      </c>
      <c r="GTF11" t="s">
        <v>81</v>
      </c>
      <c r="GTG11" t="s">
        <v>81</v>
      </c>
      <c r="GTH11" t="s">
        <v>81</v>
      </c>
      <c r="GTI11" t="s">
        <v>81</v>
      </c>
      <c r="GTJ11" t="s">
        <v>81</v>
      </c>
      <c r="GTK11" t="s">
        <v>81</v>
      </c>
      <c r="GTL11" t="s">
        <v>81</v>
      </c>
      <c r="GTM11" t="s">
        <v>81</v>
      </c>
      <c r="GTN11" t="s">
        <v>81</v>
      </c>
      <c r="GTO11" t="s">
        <v>81</v>
      </c>
      <c r="GTP11" t="s">
        <v>81</v>
      </c>
      <c r="GTQ11" t="s">
        <v>81</v>
      </c>
      <c r="GTR11" t="s">
        <v>81</v>
      </c>
      <c r="GTS11" t="s">
        <v>81</v>
      </c>
      <c r="GTT11" t="s">
        <v>81</v>
      </c>
      <c r="GTU11" t="s">
        <v>81</v>
      </c>
      <c r="GTV11" t="s">
        <v>81</v>
      </c>
      <c r="GTW11" t="s">
        <v>81</v>
      </c>
      <c r="GTX11" t="s">
        <v>81</v>
      </c>
      <c r="GTY11" t="s">
        <v>81</v>
      </c>
      <c r="GTZ11" t="s">
        <v>81</v>
      </c>
      <c r="GUA11" t="s">
        <v>81</v>
      </c>
      <c r="GUB11" t="s">
        <v>81</v>
      </c>
      <c r="GUC11" t="s">
        <v>81</v>
      </c>
      <c r="GUD11" t="s">
        <v>81</v>
      </c>
      <c r="GUE11" t="s">
        <v>81</v>
      </c>
      <c r="GUF11" t="s">
        <v>81</v>
      </c>
      <c r="GUG11" t="s">
        <v>81</v>
      </c>
      <c r="GUH11" t="s">
        <v>81</v>
      </c>
      <c r="GUI11" t="s">
        <v>81</v>
      </c>
      <c r="GUJ11" t="s">
        <v>81</v>
      </c>
      <c r="GUK11" t="s">
        <v>81</v>
      </c>
      <c r="GUL11" t="s">
        <v>81</v>
      </c>
      <c r="GUM11" t="s">
        <v>81</v>
      </c>
      <c r="GUN11" t="s">
        <v>81</v>
      </c>
      <c r="GUO11" t="s">
        <v>81</v>
      </c>
      <c r="GUP11" t="s">
        <v>81</v>
      </c>
      <c r="GUQ11" t="s">
        <v>81</v>
      </c>
      <c r="GUR11" t="s">
        <v>81</v>
      </c>
      <c r="GUS11" t="s">
        <v>81</v>
      </c>
      <c r="GUT11" t="s">
        <v>81</v>
      </c>
      <c r="GUU11" t="s">
        <v>81</v>
      </c>
      <c r="GUV11" t="s">
        <v>81</v>
      </c>
      <c r="GUW11" t="s">
        <v>81</v>
      </c>
      <c r="GUX11" t="s">
        <v>81</v>
      </c>
      <c r="GUY11" t="s">
        <v>81</v>
      </c>
      <c r="GUZ11" t="s">
        <v>81</v>
      </c>
      <c r="GVA11" t="s">
        <v>81</v>
      </c>
      <c r="GVB11" t="s">
        <v>81</v>
      </c>
      <c r="GVC11" t="s">
        <v>81</v>
      </c>
      <c r="GVD11" t="s">
        <v>81</v>
      </c>
      <c r="GVE11" t="s">
        <v>81</v>
      </c>
      <c r="GVF11" t="s">
        <v>81</v>
      </c>
      <c r="GVG11" t="s">
        <v>81</v>
      </c>
      <c r="GVH11" t="s">
        <v>81</v>
      </c>
      <c r="GVI11" t="s">
        <v>81</v>
      </c>
      <c r="GVJ11" t="s">
        <v>81</v>
      </c>
      <c r="GVK11" t="s">
        <v>81</v>
      </c>
      <c r="GVL11" t="s">
        <v>81</v>
      </c>
      <c r="GVM11" t="s">
        <v>81</v>
      </c>
      <c r="GVN11" t="s">
        <v>81</v>
      </c>
      <c r="GVO11" t="s">
        <v>81</v>
      </c>
      <c r="GVP11" t="s">
        <v>81</v>
      </c>
      <c r="GVQ11" t="s">
        <v>81</v>
      </c>
      <c r="GVR11" t="s">
        <v>81</v>
      </c>
      <c r="GVS11" t="s">
        <v>81</v>
      </c>
      <c r="GVT11" t="s">
        <v>81</v>
      </c>
      <c r="GVU11" t="s">
        <v>81</v>
      </c>
      <c r="GVV11" t="s">
        <v>81</v>
      </c>
      <c r="GVW11" t="s">
        <v>81</v>
      </c>
      <c r="GVX11" t="s">
        <v>81</v>
      </c>
      <c r="GVY11" t="s">
        <v>81</v>
      </c>
      <c r="GVZ11" t="s">
        <v>81</v>
      </c>
      <c r="GWA11" t="s">
        <v>81</v>
      </c>
      <c r="GWB11" t="s">
        <v>81</v>
      </c>
      <c r="GWC11" t="s">
        <v>81</v>
      </c>
      <c r="GWD11" t="s">
        <v>81</v>
      </c>
      <c r="GWE11" t="s">
        <v>81</v>
      </c>
      <c r="GWF11" t="s">
        <v>81</v>
      </c>
      <c r="GWG11" t="s">
        <v>81</v>
      </c>
      <c r="GWH11" t="s">
        <v>81</v>
      </c>
      <c r="GWI11" t="s">
        <v>81</v>
      </c>
      <c r="GWJ11" t="s">
        <v>81</v>
      </c>
      <c r="GWK11" t="s">
        <v>81</v>
      </c>
      <c r="GWL11" t="s">
        <v>81</v>
      </c>
      <c r="GWM11" t="s">
        <v>81</v>
      </c>
      <c r="GWN11" t="s">
        <v>81</v>
      </c>
      <c r="GWO11" t="s">
        <v>81</v>
      </c>
      <c r="GWP11" t="s">
        <v>81</v>
      </c>
      <c r="GWQ11" t="s">
        <v>81</v>
      </c>
      <c r="GWR11" t="s">
        <v>81</v>
      </c>
      <c r="GWS11" t="s">
        <v>81</v>
      </c>
      <c r="GWT11" t="s">
        <v>81</v>
      </c>
      <c r="GWU11" t="s">
        <v>81</v>
      </c>
      <c r="GWV11" t="s">
        <v>81</v>
      </c>
      <c r="GWW11" t="s">
        <v>81</v>
      </c>
      <c r="GWX11" t="s">
        <v>81</v>
      </c>
      <c r="GWY11" t="s">
        <v>81</v>
      </c>
      <c r="GWZ11" t="s">
        <v>81</v>
      </c>
      <c r="GXA11" t="s">
        <v>81</v>
      </c>
      <c r="GXB11" t="s">
        <v>81</v>
      </c>
      <c r="GXC11" t="s">
        <v>81</v>
      </c>
      <c r="GXD11" t="s">
        <v>81</v>
      </c>
      <c r="GXE11" t="s">
        <v>81</v>
      </c>
      <c r="GXF11" t="s">
        <v>81</v>
      </c>
      <c r="GXG11" t="s">
        <v>81</v>
      </c>
      <c r="GXH11" t="s">
        <v>81</v>
      </c>
      <c r="GXI11" t="s">
        <v>81</v>
      </c>
      <c r="GXJ11" t="s">
        <v>81</v>
      </c>
      <c r="GXK11" t="s">
        <v>81</v>
      </c>
      <c r="GXL11" t="s">
        <v>81</v>
      </c>
      <c r="GXM11" t="s">
        <v>81</v>
      </c>
      <c r="GXN11" t="s">
        <v>81</v>
      </c>
      <c r="GXO11" t="s">
        <v>81</v>
      </c>
      <c r="GXP11" t="s">
        <v>81</v>
      </c>
      <c r="GXQ11" t="s">
        <v>81</v>
      </c>
      <c r="GXR11" t="s">
        <v>81</v>
      </c>
      <c r="GXS11" t="s">
        <v>81</v>
      </c>
      <c r="GXT11" t="s">
        <v>81</v>
      </c>
      <c r="GXU11" t="s">
        <v>81</v>
      </c>
      <c r="GXV11" t="s">
        <v>81</v>
      </c>
      <c r="GXW11" t="s">
        <v>81</v>
      </c>
      <c r="GXX11" t="s">
        <v>81</v>
      </c>
      <c r="GXY11" t="s">
        <v>81</v>
      </c>
      <c r="GXZ11" t="s">
        <v>81</v>
      </c>
      <c r="GYA11" t="s">
        <v>81</v>
      </c>
      <c r="GYB11" t="s">
        <v>81</v>
      </c>
      <c r="GYC11" t="s">
        <v>81</v>
      </c>
      <c r="GYD11" t="s">
        <v>81</v>
      </c>
      <c r="GYE11" t="s">
        <v>81</v>
      </c>
      <c r="GYF11" t="s">
        <v>81</v>
      </c>
      <c r="GYG11" t="s">
        <v>81</v>
      </c>
      <c r="GYH11" t="s">
        <v>81</v>
      </c>
      <c r="GYI11" t="s">
        <v>81</v>
      </c>
      <c r="GYJ11" t="s">
        <v>81</v>
      </c>
      <c r="GYK11" t="s">
        <v>81</v>
      </c>
      <c r="GYL11" t="s">
        <v>81</v>
      </c>
      <c r="GYM11" t="s">
        <v>81</v>
      </c>
      <c r="GYN11" t="s">
        <v>81</v>
      </c>
      <c r="GYO11" t="s">
        <v>81</v>
      </c>
      <c r="GYP11" t="s">
        <v>81</v>
      </c>
      <c r="GYQ11" t="s">
        <v>81</v>
      </c>
      <c r="GYR11" t="s">
        <v>81</v>
      </c>
      <c r="GYS11" t="s">
        <v>81</v>
      </c>
      <c r="GYT11" t="s">
        <v>81</v>
      </c>
      <c r="GYU11" t="s">
        <v>81</v>
      </c>
      <c r="GYV11" t="s">
        <v>81</v>
      </c>
      <c r="GYW11" t="s">
        <v>81</v>
      </c>
      <c r="GYX11" t="s">
        <v>81</v>
      </c>
      <c r="GYY11" t="s">
        <v>81</v>
      </c>
      <c r="GYZ11" t="s">
        <v>81</v>
      </c>
      <c r="GZA11" t="s">
        <v>81</v>
      </c>
      <c r="GZB11" t="s">
        <v>81</v>
      </c>
      <c r="GZC11" t="s">
        <v>81</v>
      </c>
      <c r="GZD11" t="s">
        <v>81</v>
      </c>
      <c r="GZE11" t="s">
        <v>81</v>
      </c>
      <c r="GZF11" t="s">
        <v>81</v>
      </c>
      <c r="GZG11" t="s">
        <v>81</v>
      </c>
      <c r="GZH11" t="s">
        <v>81</v>
      </c>
      <c r="GZI11" t="s">
        <v>81</v>
      </c>
      <c r="GZJ11" t="s">
        <v>81</v>
      </c>
      <c r="GZK11" t="s">
        <v>81</v>
      </c>
      <c r="GZL11" t="s">
        <v>81</v>
      </c>
      <c r="GZM11" t="s">
        <v>81</v>
      </c>
      <c r="GZN11" t="s">
        <v>81</v>
      </c>
      <c r="GZO11" t="s">
        <v>81</v>
      </c>
      <c r="GZP11" t="s">
        <v>81</v>
      </c>
      <c r="GZQ11" t="s">
        <v>81</v>
      </c>
      <c r="GZR11" t="s">
        <v>81</v>
      </c>
      <c r="GZS11" t="s">
        <v>81</v>
      </c>
      <c r="GZT11" t="s">
        <v>81</v>
      </c>
      <c r="GZU11" t="s">
        <v>81</v>
      </c>
      <c r="GZV11" t="s">
        <v>81</v>
      </c>
      <c r="GZW11" t="s">
        <v>81</v>
      </c>
      <c r="GZX11" t="s">
        <v>81</v>
      </c>
      <c r="GZY11" t="s">
        <v>81</v>
      </c>
      <c r="GZZ11" t="s">
        <v>81</v>
      </c>
      <c r="HAA11" t="s">
        <v>81</v>
      </c>
      <c r="HAB11" t="s">
        <v>81</v>
      </c>
      <c r="HAC11" t="s">
        <v>81</v>
      </c>
      <c r="HAD11" t="s">
        <v>81</v>
      </c>
      <c r="HAE11" t="s">
        <v>81</v>
      </c>
      <c r="HAF11" t="s">
        <v>81</v>
      </c>
      <c r="HAG11" t="s">
        <v>81</v>
      </c>
      <c r="HAH11" t="s">
        <v>81</v>
      </c>
      <c r="HAI11" t="s">
        <v>81</v>
      </c>
      <c r="HAJ11" t="s">
        <v>81</v>
      </c>
      <c r="HAK11" t="s">
        <v>81</v>
      </c>
      <c r="HAL11" t="s">
        <v>81</v>
      </c>
      <c r="HAM11" t="s">
        <v>81</v>
      </c>
      <c r="HAN11" t="s">
        <v>81</v>
      </c>
      <c r="HAO11" t="s">
        <v>81</v>
      </c>
      <c r="HAP11" t="s">
        <v>81</v>
      </c>
      <c r="HAQ11" t="s">
        <v>81</v>
      </c>
      <c r="HAR11" t="s">
        <v>81</v>
      </c>
      <c r="HAS11" t="s">
        <v>81</v>
      </c>
      <c r="HAT11" t="s">
        <v>81</v>
      </c>
      <c r="HAU11" t="s">
        <v>81</v>
      </c>
      <c r="HAV11" t="s">
        <v>81</v>
      </c>
      <c r="HAW11" t="s">
        <v>81</v>
      </c>
      <c r="HAX11" t="s">
        <v>81</v>
      </c>
      <c r="HAY11" t="s">
        <v>81</v>
      </c>
      <c r="HAZ11" t="s">
        <v>81</v>
      </c>
      <c r="HBA11" t="s">
        <v>81</v>
      </c>
      <c r="HBB11" t="s">
        <v>81</v>
      </c>
      <c r="HBC11" t="s">
        <v>81</v>
      </c>
      <c r="HBD11" t="s">
        <v>81</v>
      </c>
      <c r="HBE11" t="s">
        <v>81</v>
      </c>
      <c r="HBF11" t="s">
        <v>81</v>
      </c>
      <c r="HBG11" t="s">
        <v>81</v>
      </c>
      <c r="HBH11" t="s">
        <v>81</v>
      </c>
      <c r="HBI11" t="s">
        <v>81</v>
      </c>
      <c r="HBJ11" t="s">
        <v>81</v>
      </c>
      <c r="HBK11" t="s">
        <v>81</v>
      </c>
      <c r="HBL11" t="s">
        <v>81</v>
      </c>
      <c r="HBM11" t="s">
        <v>81</v>
      </c>
      <c r="HBN11" t="s">
        <v>81</v>
      </c>
      <c r="HBO11" t="s">
        <v>81</v>
      </c>
      <c r="HBP11" t="s">
        <v>81</v>
      </c>
      <c r="HBQ11" t="s">
        <v>81</v>
      </c>
      <c r="HBR11" t="s">
        <v>81</v>
      </c>
      <c r="HBS11" t="s">
        <v>81</v>
      </c>
      <c r="HBT11" t="s">
        <v>81</v>
      </c>
      <c r="HBU11" t="s">
        <v>81</v>
      </c>
      <c r="HBV11" t="s">
        <v>81</v>
      </c>
      <c r="HBW11" t="s">
        <v>81</v>
      </c>
      <c r="HBX11" t="s">
        <v>81</v>
      </c>
      <c r="HBY11" t="s">
        <v>81</v>
      </c>
      <c r="HBZ11" t="s">
        <v>81</v>
      </c>
      <c r="HCA11" t="s">
        <v>81</v>
      </c>
      <c r="HCB11" t="s">
        <v>81</v>
      </c>
      <c r="HCC11" t="s">
        <v>81</v>
      </c>
      <c r="HCD11" t="s">
        <v>81</v>
      </c>
      <c r="HCE11" t="s">
        <v>81</v>
      </c>
      <c r="HCF11" t="s">
        <v>81</v>
      </c>
      <c r="HCG11" t="s">
        <v>81</v>
      </c>
      <c r="HCH11" t="s">
        <v>81</v>
      </c>
      <c r="HCI11" t="s">
        <v>81</v>
      </c>
      <c r="HCJ11" t="s">
        <v>81</v>
      </c>
      <c r="HCK11" t="s">
        <v>81</v>
      </c>
      <c r="HCL11" t="s">
        <v>81</v>
      </c>
      <c r="HCM11" t="s">
        <v>81</v>
      </c>
      <c r="HCN11" t="s">
        <v>81</v>
      </c>
      <c r="HCO11" t="s">
        <v>81</v>
      </c>
      <c r="HCP11" t="s">
        <v>81</v>
      </c>
      <c r="HCQ11" t="s">
        <v>81</v>
      </c>
      <c r="HCR11" t="s">
        <v>81</v>
      </c>
      <c r="HCS11" t="s">
        <v>81</v>
      </c>
      <c r="HCT11" t="s">
        <v>81</v>
      </c>
      <c r="HCU11" t="s">
        <v>81</v>
      </c>
      <c r="HCV11" t="s">
        <v>81</v>
      </c>
      <c r="HCW11" t="s">
        <v>81</v>
      </c>
      <c r="HCX11" t="s">
        <v>81</v>
      </c>
      <c r="HCY11" t="s">
        <v>81</v>
      </c>
      <c r="HCZ11" t="s">
        <v>81</v>
      </c>
      <c r="HDA11" t="s">
        <v>81</v>
      </c>
      <c r="HDB11" t="s">
        <v>81</v>
      </c>
      <c r="HDC11" t="s">
        <v>81</v>
      </c>
      <c r="HDD11" t="s">
        <v>81</v>
      </c>
      <c r="HDE11" t="s">
        <v>81</v>
      </c>
      <c r="HDF11" t="s">
        <v>81</v>
      </c>
      <c r="HDG11" t="s">
        <v>81</v>
      </c>
      <c r="HDH11" t="s">
        <v>81</v>
      </c>
      <c r="HDI11" t="s">
        <v>81</v>
      </c>
      <c r="HDJ11" t="s">
        <v>81</v>
      </c>
      <c r="HDK11" t="s">
        <v>81</v>
      </c>
      <c r="HDL11" t="s">
        <v>81</v>
      </c>
      <c r="HDM11" t="s">
        <v>81</v>
      </c>
      <c r="HDN11" t="s">
        <v>81</v>
      </c>
      <c r="HDO11" t="s">
        <v>81</v>
      </c>
      <c r="HDP11" t="s">
        <v>81</v>
      </c>
      <c r="HDQ11" t="s">
        <v>81</v>
      </c>
      <c r="HDR11" t="s">
        <v>81</v>
      </c>
      <c r="HDS11" t="s">
        <v>81</v>
      </c>
      <c r="HDT11" t="s">
        <v>81</v>
      </c>
      <c r="HDU11" t="s">
        <v>81</v>
      </c>
      <c r="HDV11" t="s">
        <v>81</v>
      </c>
      <c r="HDW11" t="s">
        <v>81</v>
      </c>
      <c r="HDX11" t="s">
        <v>81</v>
      </c>
      <c r="HDY11" t="s">
        <v>81</v>
      </c>
      <c r="HDZ11" t="s">
        <v>81</v>
      </c>
      <c r="HEA11" t="s">
        <v>81</v>
      </c>
      <c r="HEB11" t="s">
        <v>81</v>
      </c>
      <c r="HEC11" t="s">
        <v>81</v>
      </c>
      <c r="HED11" t="s">
        <v>81</v>
      </c>
      <c r="HEE11" t="s">
        <v>81</v>
      </c>
      <c r="HEF11" t="s">
        <v>81</v>
      </c>
      <c r="HEG11" t="s">
        <v>81</v>
      </c>
      <c r="HEH11" t="s">
        <v>81</v>
      </c>
      <c r="HEI11" t="s">
        <v>81</v>
      </c>
      <c r="HEJ11" t="s">
        <v>81</v>
      </c>
      <c r="HEK11" t="s">
        <v>81</v>
      </c>
      <c r="HEL11" t="s">
        <v>81</v>
      </c>
      <c r="HEM11" t="s">
        <v>81</v>
      </c>
      <c r="HEN11" t="s">
        <v>81</v>
      </c>
      <c r="HEO11" t="s">
        <v>81</v>
      </c>
      <c r="HEP11" t="s">
        <v>81</v>
      </c>
      <c r="HEQ11" t="s">
        <v>81</v>
      </c>
      <c r="HER11" t="s">
        <v>81</v>
      </c>
      <c r="HES11" t="s">
        <v>81</v>
      </c>
      <c r="HET11" t="s">
        <v>81</v>
      </c>
      <c r="HEU11" t="s">
        <v>81</v>
      </c>
      <c r="HEV11" t="s">
        <v>81</v>
      </c>
      <c r="HEW11" t="s">
        <v>81</v>
      </c>
      <c r="HEX11" t="s">
        <v>81</v>
      </c>
      <c r="HEY11" t="s">
        <v>81</v>
      </c>
      <c r="HEZ11" t="s">
        <v>81</v>
      </c>
      <c r="HFA11" t="s">
        <v>81</v>
      </c>
      <c r="HFB11" t="s">
        <v>81</v>
      </c>
      <c r="HFC11" t="s">
        <v>81</v>
      </c>
      <c r="HFD11" t="s">
        <v>81</v>
      </c>
      <c r="HFE11" t="s">
        <v>81</v>
      </c>
      <c r="HFF11" t="s">
        <v>81</v>
      </c>
      <c r="HFG11" t="s">
        <v>81</v>
      </c>
      <c r="HFH11" t="s">
        <v>81</v>
      </c>
      <c r="HFI11" t="s">
        <v>81</v>
      </c>
      <c r="HFJ11" t="s">
        <v>81</v>
      </c>
      <c r="HFK11" t="s">
        <v>81</v>
      </c>
      <c r="HFL11" t="s">
        <v>81</v>
      </c>
      <c r="HFM11" t="s">
        <v>81</v>
      </c>
      <c r="HFN11" t="s">
        <v>81</v>
      </c>
      <c r="HFO11" t="s">
        <v>81</v>
      </c>
      <c r="HFP11" t="s">
        <v>81</v>
      </c>
      <c r="HFQ11" t="s">
        <v>81</v>
      </c>
      <c r="HFR11" t="s">
        <v>81</v>
      </c>
      <c r="HFS11" t="s">
        <v>81</v>
      </c>
      <c r="HFT11" t="s">
        <v>81</v>
      </c>
      <c r="HFU11" t="s">
        <v>81</v>
      </c>
      <c r="HFV11" t="s">
        <v>81</v>
      </c>
      <c r="HFW11" t="s">
        <v>81</v>
      </c>
      <c r="HFX11" t="s">
        <v>81</v>
      </c>
      <c r="HFY11" t="s">
        <v>81</v>
      </c>
      <c r="HFZ11" t="s">
        <v>81</v>
      </c>
      <c r="HGA11" t="s">
        <v>81</v>
      </c>
      <c r="HGB11" t="s">
        <v>81</v>
      </c>
      <c r="HGC11" t="s">
        <v>81</v>
      </c>
      <c r="HGD11" t="s">
        <v>81</v>
      </c>
      <c r="HGE11" t="s">
        <v>81</v>
      </c>
      <c r="HGF11" t="s">
        <v>81</v>
      </c>
      <c r="HGG11" t="s">
        <v>81</v>
      </c>
      <c r="HGH11" t="s">
        <v>81</v>
      </c>
      <c r="HGI11" t="s">
        <v>81</v>
      </c>
      <c r="HGJ11" t="s">
        <v>81</v>
      </c>
      <c r="HGK11" t="s">
        <v>81</v>
      </c>
      <c r="HGL11" t="s">
        <v>81</v>
      </c>
      <c r="HGM11" t="s">
        <v>81</v>
      </c>
      <c r="HGN11" t="s">
        <v>81</v>
      </c>
      <c r="HGO11" t="s">
        <v>81</v>
      </c>
      <c r="HGP11" t="s">
        <v>81</v>
      </c>
      <c r="HGQ11" t="s">
        <v>81</v>
      </c>
      <c r="HGR11" t="s">
        <v>81</v>
      </c>
      <c r="HGS11" t="s">
        <v>81</v>
      </c>
      <c r="HGT11" t="s">
        <v>81</v>
      </c>
      <c r="HGU11" t="s">
        <v>81</v>
      </c>
      <c r="HGV11" t="s">
        <v>81</v>
      </c>
      <c r="HGW11" t="s">
        <v>81</v>
      </c>
      <c r="HGX11" t="s">
        <v>81</v>
      </c>
      <c r="HGY11" t="s">
        <v>81</v>
      </c>
      <c r="HGZ11" t="s">
        <v>81</v>
      </c>
      <c r="HHA11" t="s">
        <v>81</v>
      </c>
      <c r="HHB11" t="s">
        <v>81</v>
      </c>
      <c r="HHC11" t="s">
        <v>81</v>
      </c>
      <c r="HHD11" t="s">
        <v>81</v>
      </c>
      <c r="HHE11" t="s">
        <v>81</v>
      </c>
      <c r="HHF11" t="s">
        <v>81</v>
      </c>
      <c r="HHG11" t="s">
        <v>81</v>
      </c>
      <c r="HHH11" t="s">
        <v>81</v>
      </c>
      <c r="HHI11" t="s">
        <v>81</v>
      </c>
      <c r="HHJ11" t="s">
        <v>81</v>
      </c>
      <c r="HHK11" t="s">
        <v>81</v>
      </c>
      <c r="HHL11" t="s">
        <v>81</v>
      </c>
      <c r="HHM11" t="s">
        <v>81</v>
      </c>
      <c r="HHN11" t="s">
        <v>81</v>
      </c>
      <c r="HHO11" t="s">
        <v>81</v>
      </c>
      <c r="HHP11" t="s">
        <v>81</v>
      </c>
      <c r="HHQ11" t="s">
        <v>81</v>
      </c>
      <c r="HHR11" t="s">
        <v>81</v>
      </c>
      <c r="HHS11" t="s">
        <v>81</v>
      </c>
      <c r="HHT11" t="s">
        <v>81</v>
      </c>
      <c r="HHU11" t="s">
        <v>81</v>
      </c>
      <c r="HHV11" t="s">
        <v>81</v>
      </c>
      <c r="HHW11" t="s">
        <v>81</v>
      </c>
      <c r="HHX11" t="s">
        <v>81</v>
      </c>
      <c r="HHY11" t="s">
        <v>81</v>
      </c>
      <c r="HHZ11" t="s">
        <v>81</v>
      </c>
      <c r="HIA11" t="s">
        <v>81</v>
      </c>
      <c r="HIB11" t="s">
        <v>81</v>
      </c>
      <c r="HIC11" t="s">
        <v>81</v>
      </c>
      <c r="HID11" t="s">
        <v>81</v>
      </c>
      <c r="HIE11" t="s">
        <v>81</v>
      </c>
      <c r="HIF11" t="s">
        <v>81</v>
      </c>
      <c r="HIG11" t="s">
        <v>81</v>
      </c>
      <c r="HIH11" t="s">
        <v>81</v>
      </c>
      <c r="HII11" t="s">
        <v>81</v>
      </c>
      <c r="HIJ11" t="s">
        <v>81</v>
      </c>
      <c r="HIK11" t="s">
        <v>81</v>
      </c>
      <c r="HIL11" t="s">
        <v>81</v>
      </c>
      <c r="HIM11" t="s">
        <v>81</v>
      </c>
      <c r="HIN11" t="s">
        <v>81</v>
      </c>
      <c r="HIO11" t="s">
        <v>81</v>
      </c>
      <c r="HIP11" t="s">
        <v>81</v>
      </c>
      <c r="HIQ11" t="s">
        <v>81</v>
      </c>
      <c r="HIR11" t="s">
        <v>81</v>
      </c>
      <c r="HIS11" t="s">
        <v>81</v>
      </c>
      <c r="HIT11" t="s">
        <v>81</v>
      </c>
      <c r="HIU11" t="s">
        <v>81</v>
      </c>
      <c r="HIV11" t="s">
        <v>81</v>
      </c>
      <c r="HIW11" t="s">
        <v>81</v>
      </c>
      <c r="HIX11" t="s">
        <v>81</v>
      </c>
      <c r="HIY11" t="s">
        <v>81</v>
      </c>
      <c r="HIZ11" t="s">
        <v>81</v>
      </c>
      <c r="HJA11" t="s">
        <v>81</v>
      </c>
      <c r="HJB11" t="s">
        <v>81</v>
      </c>
      <c r="HJC11" t="s">
        <v>81</v>
      </c>
      <c r="HJD11" t="s">
        <v>81</v>
      </c>
      <c r="HJE11" t="s">
        <v>81</v>
      </c>
      <c r="HJF11" t="s">
        <v>81</v>
      </c>
      <c r="HJG11" t="s">
        <v>81</v>
      </c>
      <c r="HJH11" t="s">
        <v>81</v>
      </c>
      <c r="HJI11" t="s">
        <v>81</v>
      </c>
      <c r="HJJ11" t="s">
        <v>81</v>
      </c>
      <c r="HJK11" t="s">
        <v>81</v>
      </c>
      <c r="HJL11" t="s">
        <v>81</v>
      </c>
      <c r="HJM11" t="s">
        <v>81</v>
      </c>
      <c r="HJN11" t="s">
        <v>81</v>
      </c>
      <c r="HJO11" t="s">
        <v>81</v>
      </c>
      <c r="HJP11" t="s">
        <v>81</v>
      </c>
      <c r="HJQ11" t="s">
        <v>81</v>
      </c>
      <c r="HJR11" t="s">
        <v>81</v>
      </c>
      <c r="HJS11" t="s">
        <v>81</v>
      </c>
      <c r="HJT11" t="s">
        <v>81</v>
      </c>
      <c r="HJU11" t="s">
        <v>81</v>
      </c>
      <c r="HJV11" t="s">
        <v>81</v>
      </c>
      <c r="HJW11" t="s">
        <v>81</v>
      </c>
      <c r="HJX11" t="s">
        <v>81</v>
      </c>
      <c r="HJY11" t="s">
        <v>81</v>
      </c>
      <c r="HJZ11" t="s">
        <v>81</v>
      </c>
      <c r="HKA11" t="s">
        <v>81</v>
      </c>
      <c r="HKB11" t="s">
        <v>81</v>
      </c>
      <c r="HKC11" t="s">
        <v>81</v>
      </c>
      <c r="HKD11" t="s">
        <v>81</v>
      </c>
      <c r="HKE11" t="s">
        <v>81</v>
      </c>
      <c r="HKF11" t="s">
        <v>81</v>
      </c>
      <c r="HKG11" t="s">
        <v>81</v>
      </c>
      <c r="HKH11" t="s">
        <v>81</v>
      </c>
      <c r="HKI11" t="s">
        <v>81</v>
      </c>
      <c r="HKJ11" t="s">
        <v>81</v>
      </c>
      <c r="HKK11" t="s">
        <v>81</v>
      </c>
      <c r="HKL11" t="s">
        <v>81</v>
      </c>
      <c r="HKM11" t="s">
        <v>81</v>
      </c>
      <c r="HKN11" t="s">
        <v>81</v>
      </c>
      <c r="HKO11" t="s">
        <v>81</v>
      </c>
      <c r="HKP11" t="s">
        <v>81</v>
      </c>
      <c r="HKQ11" t="s">
        <v>81</v>
      </c>
      <c r="HKR11" t="s">
        <v>81</v>
      </c>
      <c r="HKS11" t="s">
        <v>81</v>
      </c>
      <c r="HKT11" t="s">
        <v>81</v>
      </c>
      <c r="HKU11" t="s">
        <v>81</v>
      </c>
      <c r="HKV11" t="s">
        <v>81</v>
      </c>
      <c r="HKW11" t="s">
        <v>81</v>
      </c>
      <c r="HKX11" t="s">
        <v>81</v>
      </c>
      <c r="HKY11" t="s">
        <v>81</v>
      </c>
      <c r="HKZ11" t="s">
        <v>81</v>
      </c>
      <c r="HLA11" t="s">
        <v>81</v>
      </c>
      <c r="HLB11" t="s">
        <v>81</v>
      </c>
      <c r="HLC11" t="s">
        <v>81</v>
      </c>
      <c r="HLD11" t="s">
        <v>81</v>
      </c>
      <c r="HLE11" t="s">
        <v>81</v>
      </c>
      <c r="HLF11" t="s">
        <v>81</v>
      </c>
      <c r="HLG11" t="s">
        <v>81</v>
      </c>
      <c r="HLH11" t="s">
        <v>81</v>
      </c>
      <c r="HLI11" t="s">
        <v>81</v>
      </c>
      <c r="HLJ11" t="s">
        <v>81</v>
      </c>
      <c r="HLK11" t="s">
        <v>81</v>
      </c>
      <c r="HLL11" t="s">
        <v>81</v>
      </c>
      <c r="HLM11" t="s">
        <v>81</v>
      </c>
      <c r="HLN11" t="s">
        <v>81</v>
      </c>
      <c r="HLO11" t="s">
        <v>81</v>
      </c>
      <c r="HLP11" t="s">
        <v>81</v>
      </c>
      <c r="HLQ11" t="s">
        <v>81</v>
      </c>
      <c r="HLR11" t="s">
        <v>81</v>
      </c>
      <c r="HLS11" t="s">
        <v>81</v>
      </c>
      <c r="HLT11" t="s">
        <v>81</v>
      </c>
      <c r="HLU11" t="s">
        <v>81</v>
      </c>
      <c r="HLV11" t="s">
        <v>81</v>
      </c>
      <c r="HLW11" t="s">
        <v>81</v>
      </c>
      <c r="HLX11" t="s">
        <v>81</v>
      </c>
      <c r="HLY11" t="s">
        <v>81</v>
      </c>
      <c r="HLZ11" t="s">
        <v>81</v>
      </c>
      <c r="HMA11" t="s">
        <v>81</v>
      </c>
      <c r="HMB11" t="s">
        <v>81</v>
      </c>
      <c r="HMC11" t="s">
        <v>81</v>
      </c>
      <c r="HMD11" t="s">
        <v>81</v>
      </c>
      <c r="HME11" t="s">
        <v>81</v>
      </c>
      <c r="HMF11" t="s">
        <v>81</v>
      </c>
      <c r="HMG11" t="s">
        <v>81</v>
      </c>
      <c r="HMH11" t="s">
        <v>81</v>
      </c>
      <c r="HMI11" t="s">
        <v>81</v>
      </c>
      <c r="HMJ11" t="s">
        <v>81</v>
      </c>
      <c r="HMK11" t="s">
        <v>81</v>
      </c>
      <c r="HML11" t="s">
        <v>81</v>
      </c>
      <c r="HMM11" t="s">
        <v>81</v>
      </c>
      <c r="HMN11" t="s">
        <v>81</v>
      </c>
      <c r="HMO11" t="s">
        <v>81</v>
      </c>
      <c r="HMP11" t="s">
        <v>81</v>
      </c>
      <c r="HMQ11" t="s">
        <v>81</v>
      </c>
      <c r="HMR11" t="s">
        <v>81</v>
      </c>
      <c r="HMS11" t="s">
        <v>81</v>
      </c>
      <c r="HMT11" t="s">
        <v>81</v>
      </c>
      <c r="HMU11" t="s">
        <v>81</v>
      </c>
      <c r="HMV11" t="s">
        <v>81</v>
      </c>
      <c r="HMW11" t="s">
        <v>81</v>
      </c>
      <c r="HMX11" t="s">
        <v>81</v>
      </c>
      <c r="HMY11" t="s">
        <v>81</v>
      </c>
      <c r="HMZ11" t="s">
        <v>81</v>
      </c>
      <c r="HNA11" t="s">
        <v>81</v>
      </c>
      <c r="HNB11" t="s">
        <v>81</v>
      </c>
      <c r="HNC11" t="s">
        <v>81</v>
      </c>
      <c r="HND11" t="s">
        <v>81</v>
      </c>
      <c r="HNE11" t="s">
        <v>81</v>
      </c>
      <c r="HNF11" t="s">
        <v>81</v>
      </c>
      <c r="HNG11" t="s">
        <v>81</v>
      </c>
      <c r="HNH11" t="s">
        <v>81</v>
      </c>
      <c r="HNI11" t="s">
        <v>81</v>
      </c>
      <c r="HNJ11" t="s">
        <v>81</v>
      </c>
      <c r="HNK11" t="s">
        <v>81</v>
      </c>
      <c r="HNL11" t="s">
        <v>81</v>
      </c>
      <c r="HNM11" t="s">
        <v>81</v>
      </c>
      <c r="HNN11" t="s">
        <v>81</v>
      </c>
      <c r="HNO11" t="s">
        <v>81</v>
      </c>
      <c r="HNP11" t="s">
        <v>81</v>
      </c>
      <c r="HNQ11" t="s">
        <v>81</v>
      </c>
      <c r="HNR11" t="s">
        <v>81</v>
      </c>
      <c r="HNS11" t="s">
        <v>81</v>
      </c>
      <c r="HNT11" t="s">
        <v>81</v>
      </c>
      <c r="HNU11" t="s">
        <v>81</v>
      </c>
      <c r="HNV11" t="s">
        <v>81</v>
      </c>
      <c r="HNW11" t="s">
        <v>81</v>
      </c>
      <c r="HNX11" t="s">
        <v>81</v>
      </c>
      <c r="HNY11" t="s">
        <v>81</v>
      </c>
      <c r="HNZ11" t="s">
        <v>81</v>
      </c>
      <c r="HOA11" t="s">
        <v>81</v>
      </c>
      <c r="HOB11" t="s">
        <v>81</v>
      </c>
      <c r="HOC11" t="s">
        <v>81</v>
      </c>
      <c r="HOD11" t="s">
        <v>81</v>
      </c>
      <c r="HOE11" t="s">
        <v>81</v>
      </c>
      <c r="HOF11" t="s">
        <v>81</v>
      </c>
      <c r="HOG11" t="s">
        <v>81</v>
      </c>
      <c r="HOH11" t="s">
        <v>81</v>
      </c>
      <c r="HOI11" t="s">
        <v>81</v>
      </c>
      <c r="HOJ11" t="s">
        <v>81</v>
      </c>
      <c r="HOK11" t="s">
        <v>81</v>
      </c>
      <c r="HOL11" t="s">
        <v>81</v>
      </c>
      <c r="HOM11" t="s">
        <v>81</v>
      </c>
      <c r="HON11" t="s">
        <v>81</v>
      </c>
      <c r="HOO11" t="s">
        <v>81</v>
      </c>
      <c r="HOP11" t="s">
        <v>81</v>
      </c>
      <c r="HOQ11" t="s">
        <v>81</v>
      </c>
      <c r="HOR11" t="s">
        <v>81</v>
      </c>
      <c r="HOS11" t="s">
        <v>81</v>
      </c>
      <c r="HOT11" t="s">
        <v>81</v>
      </c>
      <c r="HOU11" t="s">
        <v>81</v>
      </c>
      <c r="HOV11" t="s">
        <v>81</v>
      </c>
      <c r="HOW11" t="s">
        <v>81</v>
      </c>
      <c r="HOX11" t="s">
        <v>81</v>
      </c>
      <c r="HOY11" t="s">
        <v>81</v>
      </c>
      <c r="HOZ11" t="s">
        <v>81</v>
      </c>
      <c r="HPA11" t="s">
        <v>81</v>
      </c>
      <c r="HPB11" t="s">
        <v>81</v>
      </c>
      <c r="HPC11" t="s">
        <v>81</v>
      </c>
      <c r="HPD11" t="s">
        <v>81</v>
      </c>
      <c r="HPE11" t="s">
        <v>81</v>
      </c>
      <c r="HPF11" t="s">
        <v>81</v>
      </c>
      <c r="HPG11" t="s">
        <v>81</v>
      </c>
      <c r="HPH11" t="s">
        <v>81</v>
      </c>
      <c r="HPI11" t="s">
        <v>81</v>
      </c>
      <c r="HPJ11" t="s">
        <v>81</v>
      </c>
      <c r="HPK11" t="s">
        <v>81</v>
      </c>
      <c r="HPL11" t="s">
        <v>81</v>
      </c>
      <c r="HPM11" t="s">
        <v>81</v>
      </c>
      <c r="HPN11" t="s">
        <v>81</v>
      </c>
      <c r="HPO11" t="s">
        <v>81</v>
      </c>
      <c r="HPP11" t="s">
        <v>81</v>
      </c>
      <c r="HPQ11" t="s">
        <v>81</v>
      </c>
      <c r="HPR11" t="s">
        <v>81</v>
      </c>
      <c r="HPS11" t="s">
        <v>81</v>
      </c>
      <c r="HPT11" t="s">
        <v>81</v>
      </c>
      <c r="HPU11" t="s">
        <v>81</v>
      </c>
      <c r="HPV11" t="s">
        <v>81</v>
      </c>
      <c r="HPW11" t="s">
        <v>81</v>
      </c>
      <c r="HPX11" t="s">
        <v>81</v>
      </c>
      <c r="HPY11" t="s">
        <v>81</v>
      </c>
      <c r="HPZ11" t="s">
        <v>81</v>
      </c>
      <c r="HQA11" t="s">
        <v>81</v>
      </c>
      <c r="HQB11" t="s">
        <v>81</v>
      </c>
      <c r="HQC11" t="s">
        <v>81</v>
      </c>
      <c r="HQD11" t="s">
        <v>81</v>
      </c>
      <c r="HQE11" t="s">
        <v>81</v>
      </c>
      <c r="HQF11" t="s">
        <v>81</v>
      </c>
      <c r="HQG11" t="s">
        <v>81</v>
      </c>
      <c r="HQH11" t="s">
        <v>81</v>
      </c>
      <c r="HQI11" t="s">
        <v>81</v>
      </c>
      <c r="HQJ11" t="s">
        <v>81</v>
      </c>
      <c r="HQK11" t="s">
        <v>81</v>
      </c>
      <c r="HQL11" t="s">
        <v>81</v>
      </c>
      <c r="HQM11" t="s">
        <v>81</v>
      </c>
      <c r="HQN11" t="s">
        <v>81</v>
      </c>
      <c r="HQO11" t="s">
        <v>81</v>
      </c>
      <c r="HQP11" t="s">
        <v>81</v>
      </c>
      <c r="HQQ11" t="s">
        <v>81</v>
      </c>
      <c r="HQR11" t="s">
        <v>81</v>
      </c>
      <c r="HQS11" t="s">
        <v>81</v>
      </c>
      <c r="HQT11" t="s">
        <v>81</v>
      </c>
      <c r="HQU11" t="s">
        <v>81</v>
      </c>
      <c r="HQV11" t="s">
        <v>81</v>
      </c>
      <c r="HQW11" t="s">
        <v>81</v>
      </c>
      <c r="HQX11" t="s">
        <v>81</v>
      </c>
      <c r="HQY11" t="s">
        <v>81</v>
      </c>
      <c r="HQZ11" t="s">
        <v>81</v>
      </c>
      <c r="HRA11" t="s">
        <v>81</v>
      </c>
      <c r="HRB11" t="s">
        <v>81</v>
      </c>
      <c r="HRC11" t="s">
        <v>81</v>
      </c>
      <c r="HRD11" t="s">
        <v>81</v>
      </c>
      <c r="HRE11" t="s">
        <v>81</v>
      </c>
      <c r="HRF11" t="s">
        <v>81</v>
      </c>
      <c r="HRG11" t="s">
        <v>81</v>
      </c>
      <c r="HRH11" t="s">
        <v>81</v>
      </c>
      <c r="HRI11" t="s">
        <v>81</v>
      </c>
      <c r="HRJ11" t="s">
        <v>81</v>
      </c>
      <c r="HRK11" t="s">
        <v>81</v>
      </c>
      <c r="HRL11" t="s">
        <v>81</v>
      </c>
      <c r="HRM11" t="s">
        <v>81</v>
      </c>
      <c r="HRN11" t="s">
        <v>81</v>
      </c>
      <c r="HRO11" t="s">
        <v>81</v>
      </c>
      <c r="HRP11" t="s">
        <v>81</v>
      </c>
      <c r="HRQ11" t="s">
        <v>81</v>
      </c>
      <c r="HRR11" t="s">
        <v>81</v>
      </c>
      <c r="HRS11" t="s">
        <v>81</v>
      </c>
      <c r="HRT11" t="s">
        <v>81</v>
      </c>
      <c r="HRU11" t="s">
        <v>81</v>
      </c>
      <c r="HRV11" t="s">
        <v>81</v>
      </c>
      <c r="HRW11" t="s">
        <v>81</v>
      </c>
      <c r="HRX11" t="s">
        <v>81</v>
      </c>
      <c r="HRY11" t="s">
        <v>81</v>
      </c>
      <c r="HRZ11" t="s">
        <v>81</v>
      </c>
      <c r="HSA11" t="s">
        <v>81</v>
      </c>
      <c r="HSB11" t="s">
        <v>81</v>
      </c>
      <c r="HSC11" t="s">
        <v>81</v>
      </c>
      <c r="HSD11" t="s">
        <v>81</v>
      </c>
      <c r="HSE11" t="s">
        <v>81</v>
      </c>
      <c r="HSF11" t="s">
        <v>81</v>
      </c>
      <c r="HSG11" t="s">
        <v>81</v>
      </c>
      <c r="HSH11" t="s">
        <v>81</v>
      </c>
      <c r="HSI11" t="s">
        <v>81</v>
      </c>
      <c r="HSJ11" t="s">
        <v>81</v>
      </c>
      <c r="HSK11" t="s">
        <v>81</v>
      </c>
      <c r="HSL11" t="s">
        <v>81</v>
      </c>
      <c r="HSM11" t="s">
        <v>81</v>
      </c>
      <c r="HSN11" t="s">
        <v>81</v>
      </c>
      <c r="HSO11" t="s">
        <v>81</v>
      </c>
      <c r="HSP11" t="s">
        <v>81</v>
      </c>
      <c r="HSQ11" t="s">
        <v>81</v>
      </c>
      <c r="HSR11" t="s">
        <v>81</v>
      </c>
      <c r="HSS11" t="s">
        <v>81</v>
      </c>
      <c r="HST11" t="s">
        <v>81</v>
      </c>
      <c r="HSU11" t="s">
        <v>81</v>
      </c>
      <c r="HSV11" t="s">
        <v>81</v>
      </c>
      <c r="HSW11" t="s">
        <v>81</v>
      </c>
      <c r="HSX11" t="s">
        <v>81</v>
      </c>
      <c r="HSY11" t="s">
        <v>81</v>
      </c>
      <c r="HSZ11" t="s">
        <v>81</v>
      </c>
      <c r="HTA11" t="s">
        <v>81</v>
      </c>
      <c r="HTB11" t="s">
        <v>81</v>
      </c>
      <c r="HTC11" t="s">
        <v>81</v>
      </c>
      <c r="HTD11" t="s">
        <v>81</v>
      </c>
      <c r="HTE11" t="s">
        <v>81</v>
      </c>
      <c r="HTF11" t="s">
        <v>81</v>
      </c>
      <c r="HTG11" t="s">
        <v>81</v>
      </c>
      <c r="HTH11" t="s">
        <v>81</v>
      </c>
      <c r="HTI11" t="s">
        <v>81</v>
      </c>
      <c r="HTJ11" t="s">
        <v>81</v>
      </c>
      <c r="HTK11" t="s">
        <v>81</v>
      </c>
      <c r="HTL11" t="s">
        <v>81</v>
      </c>
      <c r="HTM11" t="s">
        <v>81</v>
      </c>
      <c r="HTN11" t="s">
        <v>81</v>
      </c>
      <c r="HTO11" t="s">
        <v>81</v>
      </c>
      <c r="HTP11" t="s">
        <v>81</v>
      </c>
      <c r="HTQ11" t="s">
        <v>81</v>
      </c>
      <c r="HTR11" t="s">
        <v>81</v>
      </c>
      <c r="HTS11" t="s">
        <v>81</v>
      </c>
      <c r="HTT11" t="s">
        <v>81</v>
      </c>
      <c r="HTU11" t="s">
        <v>81</v>
      </c>
      <c r="HTV11" t="s">
        <v>81</v>
      </c>
      <c r="HTW11" t="s">
        <v>81</v>
      </c>
      <c r="HTX11" t="s">
        <v>81</v>
      </c>
      <c r="HTY11" t="s">
        <v>81</v>
      </c>
      <c r="HTZ11" t="s">
        <v>81</v>
      </c>
      <c r="HUA11" t="s">
        <v>81</v>
      </c>
      <c r="HUB11" t="s">
        <v>81</v>
      </c>
      <c r="HUC11" t="s">
        <v>81</v>
      </c>
      <c r="HUD11" t="s">
        <v>81</v>
      </c>
      <c r="HUE11" t="s">
        <v>81</v>
      </c>
      <c r="HUF11" t="s">
        <v>81</v>
      </c>
      <c r="HUG11" t="s">
        <v>81</v>
      </c>
      <c r="HUH11" t="s">
        <v>81</v>
      </c>
      <c r="HUI11" t="s">
        <v>81</v>
      </c>
      <c r="HUJ11" t="s">
        <v>81</v>
      </c>
      <c r="HUK11" t="s">
        <v>81</v>
      </c>
      <c r="HUL11" t="s">
        <v>81</v>
      </c>
      <c r="HUM11" t="s">
        <v>81</v>
      </c>
      <c r="HUN11" t="s">
        <v>81</v>
      </c>
      <c r="HUO11" t="s">
        <v>81</v>
      </c>
      <c r="HUP11" t="s">
        <v>81</v>
      </c>
      <c r="HUQ11" t="s">
        <v>81</v>
      </c>
      <c r="HUR11" t="s">
        <v>81</v>
      </c>
      <c r="HUS11" t="s">
        <v>81</v>
      </c>
      <c r="HUT11" t="s">
        <v>81</v>
      </c>
      <c r="HUU11" t="s">
        <v>81</v>
      </c>
      <c r="HUV11" t="s">
        <v>81</v>
      </c>
      <c r="HUW11" t="s">
        <v>81</v>
      </c>
      <c r="HUX11" t="s">
        <v>81</v>
      </c>
      <c r="HUY11" t="s">
        <v>81</v>
      </c>
      <c r="HUZ11" t="s">
        <v>81</v>
      </c>
      <c r="HVA11" t="s">
        <v>81</v>
      </c>
      <c r="HVB11" t="s">
        <v>81</v>
      </c>
      <c r="HVC11" t="s">
        <v>81</v>
      </c>
      <c r="HVD11" t="s">
        <v>81</v>
      </c>
      <c r="HVE11" t="s">
        <v>81</v>
      </c>
      <c r="HVF11" t="s">
        <v>81</v>
      </c>
      <c r="HVG11" t="s">
        <v>81</v>
      </c>
      <c r="HVH11" t="s">
        <v>81</v>
      </c>
      <c r="HVI11" t="s">
        <v>81</v>
      </c>
      <c r="HVJ11" t="s">
        <v>81</v>
      </c>
      <c r="HVK11" t="s">
        <v>81</v>
      </c>
      <c r="HVL11" t="s">
        <v>81</v>
      </c>
      <c r="HVM11" t="s">
        <v>81</v>
      </c>
      <c r="HVN11" t="s">
        <v>81</v>
      </c>
      <c r="HVO11" t="s">
        <v>81</v>
      </c>
      <c r="HVP11" t="s">
        <v>81</v>
      </c>
      <c r="HVQ11" t="s">
        <v>81</v>
      </c>
      <c r="HVR11" t="s">
        <v>81</v>
      </c>
      <c r="HVS11" t="s">
        <v>81</v>
      </c>
      <c r="HVT11" t="s">
        <v>81</v>
      </c>
      <c r="HVU11" t="s">
        <v>81</v>
      </c>
      <c r="HVV11" t="s">
        <v>81</v>
      </c>
      <c r="HVW11" t="s">
        <v>81</v>
      </c>
      <c r="HVX11" t="s">
        <v>81</v>
      </c>
      <c r="HVY11" t="s">
        <v>81</v>
      </c>
      <c r="HVZ11" t="s">
        <v>81</v>
      </c>
      <c r="HWA11" t="s">
        <v>81</v>
      </c>
      <c r="HWB11" t="s">
        <v>81</v>
      </c>
      <c r="HWC11" t="s">
        <v>81</v>
      </c>
      <c r="HWD11" t="s">
        <v>81</v>
      </c>
      <c r="HWE11" t="s">
        <v>81</v>
      </c>
      <c r="HWF11" t="s">
        <v>81</v>
      </c>
      <c r="HWG11" t="s">
        <v>81</v>
      </c>
      <c r="HWH11" t="s">
        <v>81</v>
      </c>
      <c r="HWI11" t="s">
        <v>81</v>
      </c>
      <c r="HWJ11" t="s">
        <v>81</v>
      </c>
      <c r="HWK11" t="s">
        <v>81</v>
      </c>
      <c r="HWL11" t="s">
        <v>81</v>
      </c>
      <c r="HWM11" t="s">
        <v>81</v>
      </c>
      <c r="HWN11" t="s">
        <v>81</v>
      </c>
      <c r="HWO11" t="s">
        <v>81</v>
      </c>
      <c r="HWP11" t="s">
        <v>81</v>
      </c>
      <c r="HWQ11" t="s">
        <v>81</v>
      </c>
      <c r="HWR11" t="s">
        <v>81</v>
      </c>
      <c r="HWS11" t="s">
        <v>81</v>
      </c>
      <c r="HWT11" t="s">
        <v>81</v>
      </c>
      <c r="HWU11" t="s">
        <v>81</v>
      </c>
      <c r="HWV11" t="s">
        <v>81</v>
      </c>
      <c r="HWW11" t="s">
        <v>81</v>
      </c>
      <c r="HWX11" t="s">
        <v>81</v>
      </c>
      <c r="HWY11" t="s">
        <v>81</v>
      </c>
      <c r="HWZ11" t="s">
        <v>81</v>
      </c>
      <c r="HXA11" t="s">
        <v>81</v>
      </c>
      <c r="HXB11" t="s">
        <v>81</v>
      </c>
      <c r="HXC11" t="s">
        <v>81</v>
      </c>
      <c r="HXD11" t="s">
        <v>81</v>
      </c>
      <c r="HXE11" t="s">
        <v>81</v>
      </c>
      <c r="HXF11" t="s">
        <v>81</v>
      </c>
      <c r="HXG11" t="s">
        <v>81</v>
      </c>
      <c r="HXH11" t="s">
        <v>81</v>
      </c>
      <c r="HXI11" t="s">
        <v>81</v>
      </c>
      <c r="HXJ11" t="s">
        <v>81</v>
      </c>
      <c r="HXK11" t="s">
        <v>81</v>
      </c>
      <c r="HXL11" t="s">
        <v>81</v>
      </c>
      <c r="HXM11" t="s">
        <v>81</v>
      </c>
      <c r="HXN11" t="s">
        <v>81</v>
      </c>
      <c r="HXO11" t="s">
        <v>81</v>
      </c>
      <c r="HXP11" t="s">
        <v>81</v>
      </c>
      <c r="HXQ11" t="s">
        <v>81</v>
      </c>
      <c r="HXR11" t="s">
        <v>81</v>
      </c>
      <c r="HXS11" t="s">
        <v>81</v>
      </c>
      <c r="HXT11" t="s">
        <v>81</v>
      </c>
      <c r="HXU11" t="s">
        <v>81</v>
      </c>
      <c r="HXV11" t="s">
        <v>81</v>
      </c>
      <c r="HXW11" t="s">
        <v>81</v>
      </c>
      <c r="HXX11" t="s">
        <v>81</v>
      </c>
      <c r="HXY11" t="s">
        <v>81</v>
      </c>
      <c r="HXZ11" t="s">
        <v>81</v>
      </c>
      <c r="HYA11" t="s">
        <v>81</v>
      </c>
      <c r="HYB11" t="s">
        <v>81</v>
      </c>
      <c r="HYC11" t="s">
        <v>81</v>
      </c>
      <c r="HYD11" t="s">
        <v>81</v>
      </c>
      <c r="HYE11" t="s">
        <v>81</v>
      </c>
      <c r="HYF11" t="s">
        <v>81</v>
      </c>
      <c r="HYG11" t="s">
        <v>81</v>
      </c>
      <c r="HYH11" t="s">
        <v>81</v>
      </c>
      <c r="HYI11" t="s">
        <v>81</v>
      </c>
      <c r="HYJ11" t="s">
        <v>81</v>
      </c>
      <c r="HYK11" t="s">
        <v>81</v>
      </c>
      <c r="HYL11" t="s">
        <v>81</v>
      </c>
      <c r="HYM11" t="s">
        <v>81</v>
      </c>
      <c r="HYN11" t="s">
        <v>81</v>
      </c>
      <c r="HYO11" t="s">
        <v>81</v>
      </c>
      <c r="HYP11" t="s">
        <v>81</v>
      </c>
      <c r="HYQ11" t="s">
        <v>81</v>
      </c>
      <c r="HYR11" t="s">
        <v>81</v>
      </c>
      <c r="HYS11" t="s">
        <v>81</v>
      </c>
      <c r="HYT11" t="s">
        <v>81</v>
      </c>
      <c r="HYU11" t="s">
        <v>81</v>
      </c>
      <c r="HYV11" t="s">
        <v>81</v>
      </c>
      <c r="HYW11" t="s">
        <v>81</v>
      </c>
      <c r="HYX11" t="s">
        <v>81</v>
      </c>
      <c r="HYY11" t="s">
        <v>81</v>
      </c>
      <c r="HYZ11" t="s">
        <v>81</v>
      </c>
      <c r="HZA11" t="s">
        <v>81</v>
      </c>
      <c r="HZB11" t="s">
        <v>81</v>
      </c>
      <c r="HZC11" t="s">
        <v>81</v>
      </c>
      <c r="HZD11" t="s">
        <v>81</v>
      </c>
      <c r="HZE11" t="s">
        <v>81</v>
      </c>
      <c r="HZF11" t="s">
        <v>81</v>
      </c>
      <c r="HZG11" t="s">
        <v>81</v>
      </c>
      <c r="HZH11" t="s">
        <v>81</v>
      </c>
      <c r="HZI11" t="s">
        <v>81</v>
      </c>
      <c r="HZJ11" t="s">
        <v>81</v>
      </c>
      <c r="HZK11" t="s">
        <v>81</v>
      </c>
      <c r="HZL11" t="s">
        <v>81</v>
      </c>
      <c r="HZM11" t="s">
        <v>81</v>
      </c>
      <c r="HZN11" t="s">
        <v>81</v>
      </c>
      <c r="HZO11" t="s">
        <v>81</v>
      </c>
      <c r="HZP11" t="s">
        <v>81</v>
      </c>
      <c r="HZQ11" t="s">
        <v>81</v>
      </c>
      <c r="HZR11" t="s">
        <v>81</v>
      </c>
      <c r="HZS11" t="s">
        <v>81</v>
      </c>
      <c r="HZT11" t="s">
        <v>81</v>
      </c>
      <c r="HZU11" t="s">
        <v>81</v>
      </c>
      <c r="HZV11" t="s">
        <v>81</v>
      </c>
      <c r="HZW11" t="s">
        <v>81</v>
      </c>
      <c r="HZX11" t="s">
        <v>81</v>
      </c>
      <c r="HZY11" t="s">
        <v>81</v>
      </c>
      <c r="HZZ11" t="s">
        <v>81</v>
      </c>
      <c r="IAA11" t="s">
        <v>81</v>
      </c>
      <c r="IAB11" t="s">
        <v>81</v>
      </c>
      <c r="IAC11" t="s">
        <v>81</v>
      </c>
      <c r="IAD11" t="s">
        <v>81</v>
      </c>
      <c r="IAE11" t="s">
        <v>81</v>
      </c>
      <c r="IAF11" t="s">
        <v>81</v>
      </c>
      <c r="IAG11" t="s">
        <v>81</v>
      </c>
      <c r="IAH11" t="s">
        <v>81</v>
      </c>
      <c r="IAI11" t="s">
        <v>81</v>
      </c>
      <c r="IAJ11" t="s">
        <v>81</v>
      </c>
      <c r="IAK11" t="s">
        <v>81</v>
      </c>
      <c r="IAL11" t="s">
        <v>81</v>
      </c>
      <c r="IAM11" t="s">
        <v>81</v>
      </c>
      <c r="IAN11" t="s">
        <v>81</v>
      </c>
      <c r="IAO11" t="s">
        <v>81</v>
      </c>
      <c r="IAP11" t="s">
        <v>81</v>
      </c>
      <c r="IAQ11" t="s">
        <v>81</v>
      </c>
      <c r="IAR11" t="s">
        <v>81</v>
      </c>
      <c r="IAS11" t="s">
        <v>81</v>
      </c>
      <c r="IAT11" t="s">
        <v>81</v>
      </c>
      <c r="IAU11" t="s">
        <v>81</v>
      </c>
      <c r="IAV11" t="s">
        <v>81</v>
      </c>
      <c r="IAW11" t="s">
        <v>81</v>
      </c>
      <c r="IAX11" t="s">
        <v>81</v>
      </c>
      <c r="IAY11" t="s">
        <v>81</v>
      </c>
      <c r="IAZ11" t="s">
        <v>81</v>
      </c>
      <c r="IBA11" t="s">
        <v>81</v>
      </c>
      <c r="IBB11" t="s">
        <v>81</v>
      </c>
      <c r="IBC11" t="s">
        <v>81</v>
      </c>
      <c r="IBD11" t="s">
        <v>81</v>
      </c>
      <c r="IBE11" t="s">
        <v>81</v>
      </c>
      <c r="IBF11" t="s">
        <v>81</v>
      </c>
      <c r="IBG11" t="s">
        <v>81</v>
      </c>
      <c r="IBH11" t="s">
        <v>81</v>
      </c>
      <c r="IBI11" t="s">
        <v>81</v>
      </c>
      <c r="IBJ11" t="s">
        <v>81</v>
      </c>
      <c r="IBK11" t="s">
        <v>81</v>
      </c>
      <c r="IBL11" t="s">
        <v>81</v>
      </c>
      <c r="IBM11" t="s">
        <v>81</v>
      </c>
      <c r="IBN11" t="s">
        <v>81</v>
      </c>
      <c r="IBO11" t="s">
        <v>81</v>
      </c>
      <c r="IBP11" t="s">
        <v>81</v>
      </c>
      <c r="IBQ11" t="s">
        <v>81</v>
      </c>
      <c r="IBR11" t="s">
        <v>81</v>
      </c>
      <c r="IBS11" t="s">
        <v>81</v>
      </c>
      <c r="IBT11" t="s">
        <v>81</v>
      </c>
      <c r="IBU11" t="s">
        <v>81</v>
      </c>
      <c r="IBV11" t="s">
        <v>81</v>
      </c>
      <c r="IBW11" t="s">
        <v>81</v>
      </c>
      <c r="IBX11" t="s">
        <v>81</v>
      </c>
      <c r="IBY11" t="s">
        <v>81</v>
      </c>
      <c r="IBZ11" t="s">
        <v>81</v>
      </c>
      <c r="ICA11" t="s">
        <v>81</v>
      </c>
      <c r="ICB11" t="s">
        <v>81</v>
      </c>
      <c r="ICC11" t="s">
        <v>81</v>
      </c>
      <c r="ICD11" t="s">
        <v>81</v>
      </c>
      <c r="ICE11" t="s">
        <v>81</v>
      </c>
      <c r="ICF11" t="s">
        <v>81</v>
      </c>
      <c r="ICG11" t="s">
        <v>81</v>
      </c>
      <c r="ICH11" t="s">
        <v>81</v>
      </c>
      <c r="ICI11" t="s">
        <v>81</v>
      </c>
      <c r="ICJ11" t="s">
        <v>81</v>
      </c>
      <c r="ICK11" t="s">
        <v>81</v>
      </c>
      <c r="ICL11" t="s">
        <v>81</v>
      </c>
      <c r="ICM11" t="s">
        <v>81</v>
      </c>
      <c r="ICN11" t="s">
        <v>81</v>
      </c>
      <c r="ICO11" t="s">
        <v>81</v>
      </c>
      <c r="ICP11" t="s">
        <v>81</v>
      </c>
      <c r="ICQ11" t="s">
        <v>81</v>
      </c>
      <c r="ICR11" t="s">
        <v>81</v>
      </c>
      <c r="ICS11" t="s">
        <v>81</v>
      </c>
      <c r="ICT11" t="s">
        <v>81</v>
      </c>
      <c r="ICU11" t="s">
        <v>81</v>
      </c>
      <c r="ICV11" t="s">
        <v>81</v>
      </c>
      <c r="ICW11" t="s">
        <v>81</v>
      </c>
      <c r="ICX11" t="s">
        <v>81</v>
      </c>
      <c r="ICY11" t="s">
        <v>81</v>
      </c>
      <c r="ICZ11" t="s">
        <v>81</v>
      </c>
      <c r="IDA11" t="s">
        <v>81</v>
      </c>
      <c r="IDB11" t="s">
        <v>81</v>
      </c>
      <c r="IDC11" t="s">
        <v>81</v>
      </c>
      <c r="IDD11" t="s">
        <v>81</v>
      </c>
      <c r="IDE11" t="s">
        <v>81</v>
      </c>
      <c r="IDF11" t="s">
        <v>81</v>
      </c>
      <c r="IDG11" t="s">
        <v>81</v>
      </c>
      <c r="IDH11" t="s">
        <v>81</v>
      </c>
      <c r="IDI11" t="s">
        <v>81</v>
      </c>
      <c r="IDJ11" t="s">
        <v>81</v>
      </c>
      <c r="IDK11" t="s">
        <v>81</v>
      </c>
      <c r="IDL11" t="s">
        <v>81</v>
      </c>
      <c r="IDM11" t="s">
        <v>81</v>
      </c>
      <c r="IDN11" t="s">
        <v>81</v>
      </c>
      <c r="IDO11" t="s">
        <v>81</v>
      </c>
      <c r="IDP11" t="s">
        <v>81</v>
      </c>
      <c r="IDQ11" t="s">
        <v>81</v>
      </c>
      <c r="IDR11" t="s">
        <v>81</v>
      </c>
      <c r="IDS11" t="s">
        <v>81</v>
      </c>
      <c r="IDT11" t="s">
        <v>81</v>
      </c>
      <c r="IDU11" t="s">
        <v>81</v>
      </c>
      <c r="IDV11" t="s">
        <v>81</v>
      </c>
      <c r="IDW11" t="s">
        <v>81</v>
      </c>
      <c r="IDX11" t="s">
        <v>81</v>
      </c>
      <c r="IDY11" t="s">
        <v>81</v>
      </c>
      <c r="IDZ11" t="s">
        <v>81</v>
      </c>
      <c r="IEA11" t="s">
        <v>81</v>
      </c>
      <c r="IEB11" t="s">
        <v>81</v>
      </c>
      <c r="IEC11" t="s">
        <v>81</v>
      </c>
      <c r="IED11" t="s">
        <v>81</v>
      </c>
      <c r="IEE11" t="s">
        <v>81</v>
      </c>
      <c r="IEF11" t="s">
        <v>81</v>
      </c>
      <c r="IEG11" t="s">
        <v>81</v>
      </c>
      <c r="IEH11" t="s">
        <v>81</v>
      </c>
      <c r="IEI11" t="s">
        <v>81</v>
      </c>
      <c r="IEJ11" t="s">
        <v>81</v>
      </c>
      <c r="IEK11" t="s">
        <v>81</v>
      </c>
      <c r="IEL11" t="s">
        <v>81</v>
      </c>
      <c r="IEM11" t="s">
        <v>81</v>
      </c>
      <c r="IEN11" t="s">
        <v>81</v>
      </c>
      <c r="IEO11" t="s">
        <v>81</v>
      </c>
      <c r="IEP11" t="s">
        <v>81</v>
      </c>
      <c r="IEQ11" t="s">
        <v>81</v>
      </c>
      <c r="IER11" t="s">
        <v>81</v>
      </c>
      <c r="IES11" t="s">
        <v>81</v>
      </c>
      <c r="IET11" t="s">
        <v>81</v>
      </c>
      <c r="IEU11" t="s">
        <v>81</v>
      </c>
      <c r="IEV11" t="s">
        <v>81</v>
      </c>
      <c r="IEW11" t="s">
        <v>81</v>
      </c>
      <c r="IEX11" t="s">
        <v>81</v>
      </c>
      <c r="IEY11" t="s">
        <v>81</v>
      </c>
      <c r="IEZ11" t="s">
        <v>81</v>
      </c>
      <c r="IFA11" t="s">
        <v>81</v>
      </c>
      <c r="IFB11" t="s">
        <v>81</v>
      </c>
      <c r="IFC11" t="s">
        <v>81</v>
      </c>
      <c r="IFD11" t="s">
        <v>81</v>
      </c>
      <c r="IFE11" t="s">
        <v>81</v>
      </c>
      <c r="IFF11" t="s">
        <v>81</v>
      </c>
      <c r="IFG11" t="s">
        <v>81</v>
      </c>
      <c r="IFH11" t="s">
        <v>81</v>
      </c>
      <c r="IFI11" t="s">
        <v>81</v>
      </c>
      <c r="IFJ11" t="s">
        <v>81</v>
      </c>
      <c r="IFK11" t="s">
        <v>81</v>
      </c>
      <c r="IFL11" t="s">
        <v>81</v>
      </c>
      <c r="IFM11" t="s">
        <v>81</v>
      </c>
      <c r="IFN11" t="s">
        <v>81</v>
      </c>
      <c r="IFO11" t="s">
        <v>81</v>
      </c>
      <c r="IFP11" t="s">
        <v>81</v>
      </c>
      <c r="IFQ11" t="s">
        <v>81</v>
      </c>
      <c r="IFR11" t="s">
        <v>81</v>
      </c>
      <c r="IFS11" t="s">
        <v>81</v>
      </c>
      <c r="IFT11" t="s">
        <v>81</v>
      </c>
      <c r="IFU11" t="s">
        <v>81</v>
      </c>
      <c r="IFV11" t="s">
        <v>81</v>
      </c>
      <c r="IFW11" t="s">
        <v>81</v>
      </c>
      <c r="IFX11" t="s">
        <v>81</v>
      </c>
      <c r="IFY11" t="s">
        <v>81</v>
      </c>
      <c r="IFZ11" t="s">
        <v>81</v>
      </c>
      <c r="IGA11" t="s">
        <v>81</v>
      </c>
      <c r="IGB11" t="s">
        <v>81</v>
      </c>
      <c r="IGC11" t="s">
        <v>81</v>
      </c>
      <c r="IGD11" t="s">
        <v>81</v>
      </c>
      <c r="IGE11" t="s">
        <v>81</v>
      </c>
      <c r="IGF11" t="s">
        <v>81</v>
      </c>
      <c r="IGG11" t="s">
        <v>81</v>
      </c>
      <c r="IGH11" t="s">
        <v>81</v>
      </c>
      <c r="IGI11" t="s">
        <v>81</v>
      </c>
      <c r="IGJ11" t="s">
        <v>81</v>
      </c>
      <c r="IGK11" t="s">
        <v>81</v>
      </c>
      <c r="IGL11" t="s">
        <v>81</v>
      </c>
      <c r="IGM11" t="s">
        <v>81</v>
      </c>
      <c r="IGN11" t="s">
        <v>81</v>
      </c>
      <c r="IGO11" t="s">
        <v>81</v>
      </c>
      <c r="IGP11" t="s">
        <v>81</v>
      </c>
      <c r="IGQ11" t="s">
        <v>81</v>
      </c>
      <c r="IGR11" t="s">
        <v>81</v>
      </c>
      <c r="IGS11" t="s">
        <v>81</v>
      </c>
      <c r="IGT11" t="s">
        <v>81</v>
      </c>
      <c r="IGU11" t="s">
        <v>81</v>
      </c>
      <c r="IGV11" t="s">
        <v>81</v>
      </c>
      <c r="IGW11" t="s">
        <v>81</v>
      </c>
      <c r="IGX11" t="s">
        <v>81</v>
      </c>
      <c r="IGY11" t="s">
        <v>81</v>
      </c>
      <c r="IGZ11" t="s">
        <v>81</v>
      </c>
      <c r="IHA11" t="s">
        <v>81</v>
      </c>
      <c r="IHB11" t="s">
        <v>81</v>
      </c>
      <c r="IHC11" t="s">
        <v>81</v>
      </c>
      <c r="IHD11" t="s">
        <v>81</v>
      </c>
      <c r="IHE11" t="s">
        <v>81</v>
      </c>
      <c r="IHF11" t="s">
        <v>81</v>
      </c>
      <c r="IHG11" t="s">
        <v>81</v>
      </c>
      <c r="IHH11" t="s">
        <v>81</v>
      </c>
      <c r="IHI11" t="s">
        <v>81</v>
      </c>
      <c r="IHJ11" t="s">
        <v>81</v>
      </c>
      <c r="IHK11" t="s">
        <v>81</v>
      </c>
      <c r="IHL11" t="s">
        <v>81</v>
      </c>
      <c r="IHM11" t="s">
        <v>81</v>
      </c>
      <c r="IHN11" t="s">
        <v>81</v>
      </c>
      <c r="IHO11" t="s">
        <v>81</v>
      </c>
      <c r="IHP11" t="s">
        <v>81</v>
      </c>
      <c r="IHQ11" t="s">
        <v>81</v>
      </c>
      <c r="IHR11" t="s">
        <v>81</v>
      </c>
      <c r="IHS11" t="s">
        <v>81</v>
      </c>
      <c r="IHT11" t="s">
        <v>81</v>
      </c>
      <c r="IHU11" t="s">
        <v>81</v>
      </c>
      <c r="IHV11" t="s">
        <v>81</v>
      </c>
      <c r="IHW11" t="s">
        <v>81</v>
      </c>
      <c r="IHX11" t="s">
        <v>81</v>
      </c>
      <c r="IHY11" t="s">
        <v>81</v>
      </c>
      <c r="IHZ11" t="s">
        <v>81</v>
      </c>
      <c r="IIA11" t="s">
        <v>81</v>
      </c>
      <c r="IIB11" t="s">
        <v>81</v>
      </c>
      <c r="IIC11" t="s">
        <v>81</v>
      </c>
      <c r="IID11" t="s">
        <v>81</v>
      </c>
      <c r="IIE11" t="s">
        <v>81</v>
      </c>
      <c r="IIF11" t="s">
        <v>81</v>
      </c>
      <c r="IIG11" t="s">
        <v>81</v>
      </c>
      <c r="IIH11" t="s">
        <v>81</v>
      </c>
      <c r="III11" t="s">
        <v>81</v>
      </c>
      <c r="IIJ11" t="s">
        <v>81</v>
      </c>
      <c r="IIK11" t="s">
        <v>81</v>
      </c>
      <c r="IIL11" t="s">
        <v>81</v>
      </c>
      <c r="IIM11" t="s">
        <v>81</v>
      </c>
      <c r="IIN11" t="s">
        <v>81</v>
      </c>
      <c r="IIO11" t="s">
        <v>81</v>
      </c>
      <c r="IIP11" t="s">
        <v>81</v>
      </c>
      <c r="IIQ11" t="s">
        <v>81</v>
      </c>
      <c r="IIR11" t="s">
        <v>81</v>
      </c>
      <c r="IIS11" t="s">
        <v>81</v>
      </c>
      <c r="IIT11" t="s">
        <v>81</v>
      </c>
      <c r="IIU11" t="s">
        <v>81</v>
      </c>
      <c r="IIV11" t="s">
        <v>81</v>
      </c>
      <c r="IIW11" t="s">
        <v>81</v>
      </c>
      <c r="IIX11" t="s">
        <v>81</v>
      </c>
      <c r="IIY11" t="s">
        <v>81</v>
      </c>
      <c r="IIZ11" t="s">
        <v>81</v>
      </c>
      <c r="IJA11" t="s">
        <v>81</v>
      </c>
      <c r="IJB11" t="s">
        <v>81</v>
      </c>
      <c r="IJC11" t="s">
        <v>81</v>
      </c>
      <c r="IJD11" t="s">
        <v>81</v>
      </c>
      <c r="IJE11" t="s">
        <v>81</v>
      </c>
      <c r="IJF11" t="s">
        <v>81</v>
      </c>
      <c r="IJG11" t="s">
        <v>81</v>
      </c>
      <c r="IJH11" t="s">
        <v>81</v>
      </c>
      <c r="IJI11" t="s">
        <v>81</v>
      </c>
      <c r="IJJ11" t="s">
        <v>81</v>
      </c>
      <c r="IJK11" t="s">
        <v>81</v>
      </c>
      <c r="IJL11" t="s">
        <v>81</v>
      </c>
      <c r="IJM11" t="s">
        <v>81</v>
      </c>
      <c r="IJN11" t="s">
        <v>81</v>
      </c>
      <c r="IJO11" t="s">
        <v>81</v>
      </c>
      <c r="IJP11" t="s">
        <v>81</v>
      </c>
      <c r="IJQ11" t="s">
        <v>81</v>
      </c>
      <c r="IJR11" t="s">
        <v>81</v>
      </c>
      <c r="IJS11" t="s">
        <v>81</v>
      </c>
      <c r="IJT11" t="s">
        <v>81</v>
      </c>
      <c r="IJU11" t="s">
        <v>81</v>
      </c>
      <c r="IJV11" t="s">
        <v>81</v>
      </c>
      <c r="IJW11" t="s">
        <v>81</v>
      </c>
      <c r="IJX11" t="s">
        <v>81</v>
      </c>
      <c r="IJY11" t="s">
        <v>81</v>
      </c>
      <c r="IJZ11" t="s">
        <v>81</v>
      </c>
      <c r="IKA11" t="s">
        <v>81</v>
      </c>
      <c r="IKB11" t="s">
        <v>81</v>
      </c>
      <c r="IKC11" t="s">
        <v>81</v>
      </c>
      <c r="IKD11" t="s">
        <v>81</v>
      </c>
      <c r="IKE11" t="s">
        <v>81</v>
      </c>
      <c r="IKF11" t="s">
        <v>81</v>
      </c>
      <c r="IKG11" t="s">
        <v>81</v>
      </c>
      <c r="IKH11" t="s">
        <v>81</v>
      </c>
      <c r="IKI11" t="s">
        <v>81</v>
      </c>
      <c r="IKJ11" t="s">
        <v>81</v>
      </c>
      <c r="IKK11" t="s">
        <v>81</v>
      </c>
      <c r="IKL11" t="s">
        <v>81</v>
      </c>
      <c r="IKM11" t="s">
        <v>81</v>
      </c>
      <c r="IKN11" t="s">
        <v>81</v>
      </c>
      <c r="IKO11" t="s">
        <v>81</v>
      </c>
      <c r="IKP11" t="s">
        <v>81</v>
      </c>
      <c r="IKQ11" t="s">
        <v>81</v>
      </c>
      <c r="IKR11" t="s">
        <v>81</v>
      </c>
      <c r="IKS11" t="s">
        <v>81</v>
      </c>
      <c r="IKT11" t="s">
        <v>81</v>
      </c>
      <c r="IKU11" t="s">
        <v>81</v>
      </c>
      <c r="IKV11" t="s">
        <v>81</v>
      </c>
      <c r="IKW11" t="s">
        <v>81</v>
      </c>
      <c r="IKX11" t="s">
        <v>81</v>
      </c>
      <c r="IKY11" t="s">
        <v>81</v>
      </c>
      <c r="IKZ11" t="s">
        <v>81</v>
      </c>
      <c r="ILA11" t="s">
        <v>81</v>
      </c>
      <c r="ILB11" t="s">
        <v>81</v>
      </c>
      <c r="ILC11" t="s">
        <v>81</v>
      </c>
      <c r="ILD11" t="s">
        <v>81</v>
      </c>
      <c r="ILE11" t="s">
        <v>81</v>
      </c>
      <c r="ILF11" t="s">
        <v>81</v>
      </c>
      <c r="ILG11" t="s">
        <v>81</v>
      </c>
      <c r="ILH11" t="s">
        <v>81</v>
      </c>
      <c r="ILI11" t="s">
        <v>81</v>
      </c>
      <c r="ILJ11" t="s">
        <v>81</v>
      </c>
      <c r="ILK11" t="s">
        <v>81</v>
      </c>
      <c r="ILL11" t="s">
        <v>81</v>
      </c>
      <c r="ILM11" t="s">
        <v>81</v>
      </c>
      <c r="ILN11" t="s">
        <v>81</v>
      </c>
      <c r="ILO11" t="s">
        <v>81</v>
      </c>
      <c r="ILP11" t="s">
        <v>81</v>
      </c>
      <c r="ILQ11" t="s">
        <v>81</v>
      </c>
      <c r="ILR11" t="s">
        <v>81</v>
      </c>
      <c r="ILS11" t="s">
        <v>81</v>
      </c>
      <c r="ILT11" t="s">
        <v>81</v>
      </c>
      <c r="ILU11" t="s">
        <v>81</v>
      </c>
      <c r="ILV11" t="s">
        <v>81</v>
      </c>
      <c r="ILW11" t="s">
        <v>81</v>
      </c>
      <c r="ILX11" t="s">
        <v>81</v>
      </c>
      <c r="ILY11" t="s">
        <v>81</v>
      </c>
      <c r="ILZ11" t="s">
        <v>81</v>
      </c>
      <c r="IMA11" t="s">
        <v>81</v>
      </c>
      <c r="IMB11" t="s">
        <v>81</v>
      </c>
      <c r="IMC11" t="s">
        <v>81</v>
      </c>
      <c r="IMD11" t="s">
        <v>81</v>
      </c>
      <c r="IME11" t="s">
        <v>81</v>
      </c>
      <c r="IMF11" t="s">
        <v>81</v>
      </c>
      <c r="IMG11" t="s">
        <v>81</v>
      </c>
      <c r="IMH11" t="s">
        <v>81</v>
      </c>
      <c r="IMI11" t="s">
        <v>81</v>
      </c>
      <c r="IMJ11" t="s">
        <v>81</v>
      </c>
      <c r="IMK11" t="s">
        <v>81</v>
      </c>
      <c r="IML11" t="s">
        <v>81</v>
      </c>
      <c r="IMM11" t="s">
        <v>81</v>
      </c>
      <c r="IMN11" t="s">
        <v>81</v>
      </c>
      <c r="IMO11" t="s">
        <v>81</v>
      </c>
      <c r="IMP11" t="s">
        <v>81</v>
      </c>
      <c r="IMQ11" t="s">
        <v>81</v>
      </c>
      <c r="IMR11" t="s">
        <v>81</v>
      </c>
      <c r="IMS11" t="s">
        <v>81</v>
      </c>
      <c r="IMT11" t="s">
        <v>81</v>
      </c>
      <c r="IMU11" t="s">
        <v>81</v>
      </c>
      <c r="IMV11" t="s">
        <v>81</v>
      </c>
      <c r="IMW11" t="s">
        <v>81</v>
      </c>
      <c r="IMX11" t="s">
        <v>81</v>
      </c>
      <c r="IMY11" t="s">
        <v>81</v>
      </c>
      <c r="IMZ11" t="s">
        <v>81</v>
      </c>
      <c r="INA11" t="s">
        <v>81</v>
      </c>
      <c r="INB11" t="s">
        <v>81</v>
      </c>
      <c r="INC11" t="s">
        <v>81</v>
      </c>
      <c r="IND11" t="s">
        <v>81</v>
      </c>
      <c r="INE11" t="s">
        <v>81</v>
      </c>
      <c r="INF11" t="s">
        <v>81</v>
      </c>
      <c r="ING11" t="s">
        <v>81</v>
      </c>
      <c r="INH11" t="s">
        <v>81</v>
      </c>
      <c r="INI11" t="s">
        <v>81</v>
      </c>
      <c r="INJ11" t="s">
        <v>81</v>
      </c>
      <c r="INK11" t="s">
        <v>81</v>
      </c>
      <c r="INL11" t="s">
        <v>81</v>
      </c>
      <c r="INM11" t="s">
        <v>81</v>
      </c>
      <c r="INN11" t="s">
        <v>81</v>
      </c>
      <c r="INO11" t="s">
        <v>81</v>
      </c>
      <c r="INP11" t="s">
        <v>81</v>
      </c>
      <c r="INQ11" t="s">
        <v>81</v>
      </c>
      <c r="INR11" t="s">
        <v>81</v>
      </c>
      <c r="INS11" t="s">
        <v>81</v>
      </c>
      <c r="INT11" t="s">
        <v>81</v>
      </c>
      <c r="INU11" t="s">
        <v>81</v>
      </c>
      <c r="INV11" t="s">
        <v>81</v>
      </c>
      <c r="INW11" t="s">
        <v>81</v>
      </c>
      <c r="INX11" t="s">
        <v>81</v>
      </c>
      <c r="INY11" t="s">
        <v>81</v>
      </c>
      <c r="INZ11" t="s">
        <v>81</v>
      </c>
      <c r="IOA11" t="s">
        <v>81</v>
      </c>
      <c r="IOB11" t="s">
        <v>81</v>
      </c>
      <c r="IOC11" t="s">
        <v>81</v>
      </c>
      <c r="IOD11" t="s">
        <v>81</v>
      </c>
      <c r="IOE11" t="s">
        <v>81</v>
      </c>
      <c r="IOF11" t="s">
        <v>81</v>
      </c>
      <c r="IOG11" t="s">
        <v>81</v>
      </c>
      <c r="IOH11" t="s">
        <v>81</v>
      </c>
      <c r="IOI11" t="s">
        <v>81</v>
      </c>
      <c r="IOJ11" t="s">
        <v>81</v>
      </c>
      <c r="IOK11" t="s">
        <v>81</v>
      </c>
      <c r="IOL11" t="s">
        <v>81</v>
      </c>
      <c r="IOM11" t="s">
        <v>81</v>
      </c>
      <c r="ION11" t="s">
        <v>81</v>
      </c>
      <c r="IOO11" t="s">
        <v>81</v>
      </c>
      <c r="IOP11" t="s">
        <v>81</v>
      </c>
      <c r="IOQ11" t="s">
        <v>81</v>
      </c>
      <c r="IOR11" t="s">
        <v>81</v>
      </c>
      <c r="IOS11" t="s">
        <v>81</v>
      </c>
      <c r="IOT11" t="s">
        <v>81</v>
      </c>
      <c r="IOU11" t="s">
        <v>81</v>
      </c>
      <c r="IOV11" t="s">
        <v>81</v>
      </c>
      <c r="IOW11" t="s">
        <v>81</v>
      </c>
      <c r="IOX11" t="s">
        <v>81</v>
      </c>
      <c r="IOY11" t="s">
        <v>81</v>
      </c>
      <c r="IOZ11" t="s">
        <v>81</v>
      </c>
      <c r="IPA11" t="s">
        <v>81</v>
      </c>
      <c r="IPB11" t="s">
        <v>81</v>
      </c>
      <c r="IPC11" t="s">
        <v>81</v>
      </c>
      <c r="IPD11" t="s">
        <v>81</v>
      </c>
      <c r="IPE11" t="s">
        <v>81</v>
      </c>
      <c r="IPF11" t="s">
        <v>81</v>
      </c>
      <c r="IPG11" t="s">
        <v>81</v>
      </c>
      <c r="IPH11" t="s">
        <v>81</v>
      </c>
      <c r="IPI11" t="s">
        <v>81</v>
      </c>
      <c r="IPJ11" t="s">
        <v>81</v>
      </c>
      <c r="IPK11" t="s">
        <v>81</v>
      </c>
      <c r="IPL11" t="s">
        <v>81</v>
      </c>
      <c r="IPM11" t="s">
        <v>81</v>
      </c>
      <c r="IPN11" t="s">
        <v>81</v>
      </c>
      <c r="IPO11" t="s">
        <v>81</v>
      </c>
      <c r="IPP11" t="s">
        <v>81</v>
      </c>
      <c r="IPQ11" t="s">
        <v>81</v>
      </c>
      <c r="IPR11" t="s">
        <v>81</v>
      </c>
      <c r="IPS11" t="s">
        <v>81</v>
      </c>
      <c r="IPT11" t="s">
        <v>81</v>
      </c>
      <c r="IPU11" t="s">
        <v>81</v>
      </c>
      <c r="IPV11" t="s">
        <v>81</v>
      </c>
      <c r="IPW11" t="s">
        <v>81</v>
      </c>
      <c r="IPX11" t="s">
        <v>81</v>
      </c>
      <c r="IPY11" t="s">
        <v>81</v>
      </c>
      <c r="IPZ11" t="s">
        <v>81</v>
      </c>
      <c r="IQA11" t="s">
        <v>81</v>
      </c>
      <c r="IQB11" t="s">
        <v>81</v>
      </c>
      <c r="IQC11" t="s">
        <v>81</v>
      </c>
      <c r="IQD11" t="s">
        <v>81</v>
      </c>
      <c r="IQE11" t="s">
        <v>81</v>
      </c>
      <c r="IQF11" t="s">
        <v>81</v>
      </c>
      <c r="IQG11" t="s">
        <v>81</v>
      </c>
      <c r="IQH11" t="s">
        <v>81</v>
      </c>
      <c r="IQI11" t="s">
        <v>81</v>
      </c>
      <c r="IQJ11" t="s">
        <v>81</v>
      </c>
      <c r="IQK11" t="s">
        <v>81</v>
      </c>
      <c r="IQL11" t="s">
        <v>81</v>
      </c>
      <c r="IQM11" t="s">
        <v>81</v>
      </c>
      <c r="IQN11" t="s">
        <v>81</v>
      </c>
      <c r="IQO11" t="s">
        <v>81</v>
      </c>
      <c r="IQP11" t="s">
        <v>81</v>
      </c>
      <c r="IQQ11" t="s">
        <v>81</v>
      </c>
      <c r="IQR11" t="s">
        <v>81</v>
      </c>
      <c r="IQS11" t="s">
        <v>81</v>
      </c>
      <c r="IQT11" t="s">
        <v>81</v>
      </c>
      <c r="IQU11" t="s">
        <v>81</v>
      </c>
      <c r="IQV11" t="s">
        <v>81</v>
      </c>
      <c r="IQW11" t="s">
        <v>81</v>
      </c>
      <c r="IQX11" t="s">
        <v>81</v>
      </c>
      <c r="IQY11" t="s">
        <v>81</v>
      </c>
      <c r="IQZ11" t="s">
        <v>81</v>
      </c>
      <c r="IRA11" t="s">
        <v>81</v>
      </c>
      <c r="IRB11" t="s">
        <v>81</v>
      </c>
      <c r="IRC11" t="s">
        <v>81</v>
      </c>
      <c r="IRD11" t="s">
        <v>81</v>
      </c>
      <c r="IRE11" t="s">
        <v>81</v>
      </c>
      <c r="IRF11" t="s">
        <v>81</v>
      </c>
      <c r="IRG11" t="s">
        <v>81</v>
      </c>
      <c r="IRH11" t="s">
        <v>81</v>
      </c>
      <c r="IRI11" t="s">
        <v>81</v>
      </c>
      <c r="IRJ11" t="s">
        <v>81</v>
      </c>
      <c r="IRK11" t="s">
        <v>81</v>
      </c>
      <c r="IRL11" t="s">
        <v>81</v>
      </c>
      <c r="IRM11" t="s">
        <v>81</v>
      </c>
      <c r="IRN11" t="s">
        <v>81</v>
      </c>
      <c r="IRO11" t="s">
        <v>81</v>
      </c>
      <c r="IRP11" t="s">
        <v>81</v>
      </c>
      <c r="IRQ11" t="s">
        <v>81</v>
      </c>
      <c r="IRR11" t="s">
        <v>81</v>
      </c>
      <c r="IRS11" t="s">
        <v>81</v>
      </c>
      <c r="IRT11" t="s">
        <v>81</v>
      </c>
      <c r="IRU11" t="s">
        <v>81</v>
      </c>
      <c r="IRV11" t="s">
        <v>81</v>
      </c>
      <c r="IRW11" t="s">
        <v>81</v>
      </c>
      <c r="IRX11" t="s">
        <v>81</v>
      </c>
      <c r="IRY11" t="s">
        <v>81</v>
      </c>
      <c r="IRZ11" t="s">
        <v>81</v>
      </c>
      <c r="ISA11" t="s">
        <v>81</v>
      </c>
      <c r="ISB11" t="s">
        <v>81</v>
      </c>
      <c r="ISC11" t="s">
        <v>81</v>
      </c>
      <c r="ISD11" t="s">
        <v>81</v>
      </c>
      <c r="ISE11" t="s">
        <v>81</v>
      </c>
      <c r="ISF11" t="s">
        <v>81</v>
      </c>
      <c r="ISG11" t="s">
        <v>81</v>
      </c>
      <c r="ISH11" t="s">
        <v>81</v>
      </c>
      <c r="ISI11" t="s">
        <v>81</v>
      </c>
      <c r="ISJ11" t="s">
        <v>81</v>
      </c>
      <c r="ISK11" t="s">
        <v>81</v>
      </c>
      <c r="ISL11" t="s">
        <v>81</v>
      </c>
      <c r="ISM11" t="s">
        <v>81</v>
      </c>
      <c r="ISN11" t="s">
        <v>81</v>
      </c>
      <c r="ISO11" t="s">
        <v>81</v>
      </c>
      <c r="ISP11" t="s">
        <v>81</v>
      </c>
      <c r="ISQ11" t="s">
        <v>81</v>
      </c>
      <c r="ISR11" t="s">
        <v>81</v>
      </c>
      <c r="ISS11" t="s">
        <v>81</v>
      </c>
      <c r="IST11" t="s">
        <v>81</v>
      </c>
      <c r="ISU11" t="s">
        <v>81</v>
      </c>
      <c r="ISV11" t="s">
        <v>81</v>
      </c>
      <c r="ISW11" t="s">
        <v>81</v>
      </c>
      <c r="ISX11" t="s">
        <v>81</v>
      </c>
      <c r="ISY11" t="s">
        <v>81</v>
      </c>
      <c r="ISZ11" t="s">
        <v>81</v>
      </c>
      <c r="ITA11" t="s">
        <v>81</v>
      </c>
      <c r="ITB11" t="s">
        <v>81</v>
      </c>
      <c r="ITC11" t="s">
        <v>81</v>
      </c>
      <c r="ITD11" t="s">
        <v>81</v>
      </c>
      <c r="ITE11" t="s">
        <v>81</v>
      </c>
      <c r="ITF11" t="s">
        <v>81</v>
      </c>
      <c r="ITG11" t="s">
        <v>81</v>
      </c>
      <c r="ITH11" t="s">
        <v>81</v>
      </c>
      <c r="ITI11" t="s">
        <v>81</v>
      </c>
      <c r="ITJ11" t="s">
        <v>81</v>
      </c>
      <c r="ITK11" t="s">
        <v>81</v>
      </c>
      <c r="ITL11" t="s">
        <v>81</v>
      </c>
      <c r="ITM11" t="s">
        <v>81</v>
      </c>
      <c r="ITN11" t="s">
        <v>81</v>
      </c>
      <c r="ITO11" t="s">
        <v>81</v>
      </c>
      <c r="ITP11" t="s">
        <v>81</v>
      </c>
      <c r="ITQ11" t="s">
        <v>81</v>
      </c>
      <c r="ITR11" t="s">
        <v>81</v>
      </c>
      <c r="ITS11" t="s">
        <v>81</v>
      </c>
      <c r="ITT11" t="s">
        <v>81</v>
      </c>
      <c r="ITU11" t="s">
        <v>81</v>
      </c>
      <c r="ITV11" t="s">
        <v>81</v>
      </c>
      <c r="ITW11" t="s">
        <v>81</v>
      </c>
      <c r="ITX11" t="s">
        <v>81</v>
      </c>
      <c r="ITY11" t="s">
        <v>81</v>
      </c>
      <c r="ITZ11" t="s">
        <v>81</v>
      </c>
      <c r="IUA11" t="s">
        <v>81</v>
      </c>
      <c r="IUB11" t="s">
        <v>81</v>
      </c>
      <c r="IUC11" t="s">
        <v>81</v>
      </c>
      <c r="IUD11" t="s">
        <v>81</v>
      </c>
      <c r="IUE11" t="s">
        <v>81</v>
      </c>
      <c r="IUF11" t="s">
        <v>81</v>
      </c>
      <c r="IUG11" t="s">
        <v>81</v>
      </c>
      <c r="IUH11" t="s">
        <v>81</v>
      </c>
      <c r="IUI11" t="s">
        <v>81</v>
      </c>
      <c r="IUJ11" t="s">
        <v>81</v>
      </c>
      <c r="IUK11" t="s">
        <v>81</v>
      </c>
      <c r="IUL11" t="s">
        <v>81</v>
      </c>
      <c r="IUM11" t="s">
        <v>81</v>
      </c>
      <c r="IUN11" t="s">
        <v>81</v>
      </c>
      <c r="IUO11" t="s">
        <v>81</v>
      </c>
      <c r="IUP11" t="s">
        <v>81</v>
      </c>
      <c r="IUQ11" t="s">
        <v>81</v>
      </c>
      <c r="IUR11" t="s">
        <v>81</v>
      </c>
      <c r="IUS11" t="s">
        <v>81</v>
      </c>
      <c r="IUT11" t="s">
        <v>81</v>
      </c>
      <c r="IUU11" t="s">
        <v>81</v>
      </c>
      <c r="IUV11" t="s">
        <v>81</v>
      </c>
      <c r="IUW11" t="s">
        <v>81</v>
      </c>
      <c r="IUX11" t="s">
        <v>81</v>
      </c>
      <c r="IUY11" t="s">
        <v>81</v>
      </c>
      <c r="IUZ11" t="s">
        <v>81</v>
      </c>
      <c r="IVA11" t="s">
        <v>81</v>
      </c>
      <c r="IVB11" t="s">
        <v>81</v>
      </c>
      <c r="IVC11" t="s">
        <v>81</v>
      </c>
      <c r="IVD11" t="s">
        <v>81</v>
      </c>
      <c r="IVE11" t="s">
        <v>81</v>
      </c>
      <c r="IVF11" t="s">
        <v>81</v>
      </c>
      <c r="IVG11" t="s">
        <v>81</v>
      </c>
      <c r="IVH11" t="s">
        <v>81</v>
      </c>
      <c r="IVI11" t="s">
        <v>81</v>
      </c>
      <c r="IVJ11" t="s">
        <v>81</v>
      </c>
      <c r="IVK11" t="s">
        <v>81</v>
      </c>
      <c r="IVL11" t="s">
        <v>81</v>
      </c>
      <c r="IVM11" t="s">
        <v>81</v>
      </c>
      <c r="IVN11" t="s">
        <v>81</v>
      </c>
      <c r="IVO11" t="s">
        <v>81</v>
      </c>
      <c r="IVP11" t="s">
        <v>81</v>
      </c>
      <c r="IVQ11" t="s">
        <v>81</v>
      </c>
      <c r="IVR11" t="s">
        <v>81</v>
      </c>
      <c r="IVS11" t="s">
        <v>81</v>
      </c>
      <c r="IVT11" t="s">
        <v>81</v>
      </c>
      <c r="IVU11" t="s">
        <v>81</v>
      </c>
      <c r="IVV11" t="s">
        <v>81</v>
      </c>
      <c r="IVW11" t="s">
        <v>81</v>
      </c>
      <c r="IVX11" t="s">
        <v>81</v>
      </c>
      <c r="IVY11" t="s">
        <v>81</v>
      </c>
      <c r="IVZ11" t="s">
        <v>81</v>
      </c>
      <c r="IWA11" t="s">
        <v>81</v>
      </c>
      <c r="IWB11" t="s">
        <v>81</v>
      </c>
      <c r="IWC11" t="s">
        <v>81</v>
      </c>
      <c r="IWD11" t="s">
        <v>81</v>
      </c>
      <c r="IWE11" t="s">
        <v>81</v>
      </c>
      <c r="IWF11" t="s">
        <v>81</v>
      </c>
      <c r="IWG11" t="s">
        <v>81</v>
      </c>
      <c r="IWH11" t="s">
        <v>81</v>
      </c>
      <c r="IWI11" t="s">
        <v>81</v>
      </c>
      <c r="IWJ11" t="s">
        <v>81</v>
      </c>
      <c r="IWK11" t="s">
        <v>81</v>
      </c>
      <c r="IWL11" t="s">
        <v>81</v>
      </c>
      <c r="IWM11" t="s">
        <v>81</v>
      </c>
      <c r="IWN11" t="s">
        <v>81</v>
      </c>
      <c r="IWO11" t="s">
        <v>81</v>
      </c>
      <c r="IWP11" t="s">
        <v>81</v>
      </c>
      <c r="IWQ11" t="s">
        <v>81</v>
      </c>
      <c r="IWR11" t="s">
        <v>81</v>
      </c>
      <c r="IWS11" t="s">
        <v>81</v>
      </c>
      <c r="IWT11" t="s">
        <v>81</v>
      </c>
      <c r="IWU11" t="s">
        <v>81</v>
      </c>
      <c r="IWV11" t="s">
        <v>81</v>
      </c>
      <c r="IWW11" t="s">
        <v>81</v>
      </c>
      <c r="IWX11" t="s">
        <v>81</v>
      </c>
      <c r="IWY11" t="s">
        <v>81</v>
      </c>
      <c r="IWZ11" t="s">
        <v>81</v>
      </c>
      <c r="IXA11" t="s">
        <v>81</v>
      </c>
      <c r="IXB11" t="s">
        <v>81</v>
      </c>
      <c r="IXC11" t="s">
        <v>81</v>
      </c>
      <c r="IXD11" t="s">
        <v>81</v>
      </c>
      <c r="IXE11" t="s">
        <v>81</v>
      </c>
      <c r="IXF11" t="s">
        <v>81</v>
      </c>
      <c r="IXG11" t="s">
        <v>81</v>
      </c>
      <c r="IXH11" t="s">
        <v>81</v>
      </c>
      <c r="IXI11" t="s">
        <v>81</v>
      </c>
      <c r="IXJ11" t="s">
        <v>81</v>
      </c>
      <c r="IXK11" t="s">
        <v>81</v>
      </c>
      <c r="IXL11" t="s">
        <v>81</v>
      </c>
      <c r="IXM11" t="s">
        <v>81</v>
      </c>
      <c r="IXN11" t="s">
        <v>81</v>
      </c>
      <c r="IXO11" t="s">
        <v>81</v>
      </c>
      <c r="IXP11" t="s">
        <v>81</v>
      </c>
      <c r="IXQ11" t="s">
        <v>81</v>
      </c>
      <c r="IXR11" t="s">
        <v>81</v>
      </c>
      <c r="IXS11" t="s">
        <v>81</v>
      </c>
      <c r="IXT11" t="s">
        <v>81</v>
      </c>
      <c r="IXU11" t="s">
        <v>81</v>
      </c>
      <c r="IXV11" t="s">
        <v>81</v>
      </c>
      <c r="IXW11" t="s">
        <v>81</v>
      </c>
      <c r="IXX11" t="s">
        <v>81</v>
      </c>
      <c r="IXY11" t="s">
        <v>81</v>
      </c>
      <c r="IXZ11" t="s">
        <v>81</v>
      </c>
      <c r="IYA11" t="s">
        <v>81</v>
      </c>
      <c r="IYB11" t="s">
        <v>81</v>
      </c>
      <c r="IYC11" t="s">
        <v>81</v>
      </c>
      <c r="IYD11" t="s">
        <v>81</v>
      </c>
      <c r="IYE11" t="s">
        <v>81</v>
      </c>
      <c r="IYF11" t="s">
        <v>81</v>
      </c>
      <c r="IYG11" t="s">
        <v>81</v>
      </c>
      <c r="IYH11" t="s">
        <v>81</v>
      </c>
      <c r="IYI11" t="s">
        <v>81</v>
      </c>
      <c r="IYJ11" t="s">
        <v>81</v>
      </c>
      <c r="IYK11" t="s">
        <v>81</v>
      </c>
      <c r="IYL11" t="s">
        <v>81</v>
      </c>
      <c r="IYM11" t="s">
        <v>81</v>
      </c>
      <c r="IYN11" t="s">
        <v>81</v>
      </c>
      <c r="IYO11" t="s">
        <v>81</v>
      </c>
      <c r="IYP11" t="s">
        <v>81</v>
      </c>
      <c r="IYQ11" t="s">
        <v>81</v>
      </c>
      <c r="IYR11" t="s">
        <v>81</v>
      </c>
      <c r="IYS11" t="s">
        <v>81</v>
      </c>
      <c r="IYT11" t="s">
        <v>81</v>
      </c>
      <c r="IYU11" t="s">
        <v>81</v>
      </c>
      <c r="IYV11" t="s">
        <v>81</v>
      </c>
      <c r="IYW11" t="s">
        <v>81</v>
      </c>
      <c r="IYX11" t="s">
        <v>81</v>
      </c>
      <c r="IYY11" t="s">
        <v>81</v>
      </c>
      <c r="IYZ11" t="s">
        <v>81</v>
      </c>
      <c r="IZA11" t="s">
        <v>81</v>
      </c>
      <c r="IZB11" t="s">
        <v>81</v>
      </c>
      <c r="IZC11" t="s">
        <v>81</v>
      </c>
      <c r="IZD11" t="s">
        <v>81</v>
      </c>
      <c r="IZE11" t="s">
        <v>81</v>
      </c>
      <c r="IZF11" t="s">
        <v>81</v>
      </c>
      <c r="IZG11" t="s">
        <v>81</v>
      </c>
      <c r="IZH11" t="s">
        <v>81</v>
      </c>
      <c r="IZI11" t="s">
        <v>81</v>
      </c>
      <c r="IZJ11" t="s">
        <v>81</v>
      </c>
      <c r="IZK11" t="s">
        <v>81</v>
      </c>
      <c r="IZL11" t="s">
        <v>81</v>
      </c>
      <c r="IZM11" t="s">
        <v>81</v>
      </c>
      <c r="IZN11" t="s">
        <v>81</v>
      </c>
      <c r="IZO11" t="s">
        <v>81</v>
      </c>
      <c r="IZP11" t="s">
        <v>81</v>
      </c>
      <c r="IZQ11" t="s">
        <v>81</v>
      </c>
      <c r="IZR11" t="s">
        <v>81</v>
      </c>
      <c r="IZS11" t="s">
        <v>81</v>
      </c>
      <c r="IZT11" t="s">
        <v>81</v>
      </c>
      <c r="IZU11" t="s">
        <v>81</v>
      </c>
      <c r="IZV11" t="s">
        <v>81</v>
      </c>
      <c r="IZW11" t="s">
        <v>81</v>
      </c>
      <c r="IZX11" t="s">
        <v>81</v>
      </c>
      <c r="IZY11" t="s">
        <v>81</v>
      </c>
      <c r="IZZ11" t="s">
        <v>81</v>
      </c>
      <c r="JAA11" t="s">
        <v>81</v>
      </c>
      <c r="JAB11" t="s">
        <v>81</v>
      </c>
      <c r="JAC11" t="s">
        <v>81</v>
      </c>
      <c r="JAD11" t="s">
        <v>81</v>
      </c>
      <c r="JAE11" t="s">
        <v>81</v>
      </c>
      <c r="JAF11" t="s">
        <v>81</v>
      </c>
      <c r="JAG11" t="s">
        <v>81</v>
      </c>
      <c r="JAH11" t="s">
        <v>81</v>
      </c>
      <c r="JAI11" t="s">
        <v>81</v>
      </c>
      <c r="JAJ11" t="s">
        <v>81</v>
      </c>
      <c r="JAK11" t="s">
        <v>81</v>
      </c>
      <c r="JAL11" t="s">
        <v>81</v>
      </c>
      <c r="JAM11" t="s">
        <v>81</v>
      </c>
      <c r="JAN11" t="s">
        <v>81</v>
      </c>
      <c r="JAO11" t="s">
        <v>81</v>
      </c>
      <c r="JAP11" t="s">
        <v>81</v>
      </c>
      <c r="JAQ11" t="s">
        <v>81</v>
      </c>
      <c r="JAR11" t="s">
        <v>81</v>
      </c>
      <c r="JAS11" t="s">
        <v>81</v>
      </c>
      <c r="JAT11" t="s">
        <v>81</v>
      </c>
      <c r="JAU11" t="s">
        <v>81</v>
      </c>
      <c r="JAV11" t="s">
        <v>81</v>
      </c>
      <c r="JAW11" t="s">
        <v>81</v>
      </c>
      <c r="JAX11" t="s">
        <v>81</v>
      </c>
      <c r="JAY11" t="s">
        <v>81</v>
      </c>
      <c r="JAZ11" t="s">
        <v>81</v>
      </c>
      <c r="JBA11" t="s">
        <v>81</v>
      </c>
      <c r="JBB11" t="s">
        <v>81</v>
      </c>
      <c r="JBC11" t="s">
        <v>81</v>
      </c>
      <c r="JBD11" t="s">
        <v>81</v>
      </c>
      <c r="JBE11" t="s">
        <v>81</v>
      </c>
      <c r="JBF11" t="s">
        <v>81</v>
      </c>
      <c r="JBG11" t="s">
        <v>81</v>
      </c>
      <c r="JBH11" t="s">
        <v>81</v>
      </c>
      <c r="JBI11" t="s">
        <v>81</v>
      </c>
      <c r="JBJ11" t="s">
        <v>81</v>
      </c>
      <c r="JBK11" t="s">
        <v>81</v>
      </c>
      <c r="JBL11" t="s">
        <v>81</v>
      </c>
      <c r="JBM11" t="s">
        <v>81</v>
      </c>
      <c r="JBN11" t="s">
        <v>81</v>
      </c>
      <c r="JBO11" t="s">
        <v>81</v>
      </c>
      <c r="JBP11" t="s">
        <v>81</v>
      </c>
      <c r="JBQ11" t="s">
        <v>81</v>
      </c>
      <c r="JBR11" t="s">
        <v>81</v>
      </c>
      <c r="JBS11" t="s">
        <v>81</v>
      </c>
      <c r="JBT11" t="s">
        <v>81</v>
      </c>
      <c r="JBU11" t="s">
        <v>81</v>
      </c>
      <c r="JBV11" t="s">
        <v>81</v>
      </c>
      <c r="JBW11" t="s">
        <v>81</v>
      </c>
      <c r="JBX11" t="s">
        <v>81</v>
      </c>
      <c r="JBY11" t="s">
        <v>81</v>
      </c>
      <c r="JBZ11" t="s">
        <v>81</v>
      </c>
      <c r="JCA11" t="s">
        <v>81</v>
      </c>
      <c r="JCB11" t="s">
        <v>81</v>
      </c>
      <c r="JCC11" t="s">
        <v>81</v>
      </c>
      <c r="JCD11" t="s">
        <v>81</v>
      </c>
      <c r="JCE11" t="s">
        <v>81</v>
      </c>
      <c r="JCF11" t="s">
        <v>81</v>
      </c>
      <c r="JCG11" t="s">
        <v>81</v>
      </c>
      <c r="JCH11" t="s">
        <v>81</v>
      </c>
      <c r="JCI11" t="s">
        <v>81</v>
      </c>
      <c r="JCJ11" t="s">
        <v>81</v>
      </c>
      <c r="JCK11" t="s">
        <v>81</v>
      </c>
      <c r="JCL11" t="s">
        <v>81</v>
      </c>
      <c r="JCM11" t="s">
        <v>81</v>
      </c>
      <c r="JCN11" t="s">
        <v>81</v>
      </c>
      <c r="JCO11" t="s">
        <v>81</v>
      </c>
      <c r="JCP11" t="s">
        <v>81</v>
      </c>
      <c r="JCQ11" t="s">
        <v>81</v>
      </c>
      <c r="JCR11" t="s">
        <v>81</v>
      </c>
      <c r="JCS11" t="s">
        <v>81</v>
      </c>
      <c r="JCT11" t="s">
        <v>81</v>
      </c>
      <c r="JCU11" t="s">
        <v>81</v>
      </c>
      <c r="JCV11" t="s">
        <v>81</v>
      </c>
      <c r="JCW11" t="s">
        <v>81</v>
      </c>
      <c r="JCX11" t="s">
        <v>81</v>
      </c>
      <c r="JCY11" t="s">
        <v>81</v>
      </c>
      <c r="JCZ11" t="s">
        <v>81</v>
      </c>
      <c r="JDA11" t="s">
        <v>81</v>
      </c>
      <c r="JDB11" t="s">
        <v>81</v>
      </c>
      <c r="JDC11" t="s">
        <v>81</v>
      </c>
      <c r="JDD11" t="s">
        <v>81</v>
      </c>
      <c r="JDE11" t="s">
        <v>81</v>
      </c>
      <c r="JDF11" t="s">
        <v>81</v>
      </c>
      <c r="JDG11" t="s">
        <v>81</v>
      </c>
      <c r="JDH11" t="s">
        <v>81</v>
      </c>
      <c r="JDI11" t="s">
        <v>81</v>
      </c>
      <c r="JDJ11" t="s">
        <v>81</v>
      </c>
      <c r="JDK11" t="s">
        <v>81</v>
      </c>
      <c r="JDL11" t="s">
        <v>81</v>
      </c>
      <c r="JDM11" t="s">
        <v>81</v>
      </c>
      <c r="JDN11" t="s">
        <v>81</v>
      </c>
      <c r="JDO11" t="s">
        <v>81</v>
      </c>
      <c r="JDP11" t="s">
        <v>81</v>
      </c>
      <c r="JDQ11" t="s">
        <v>81</v>
      </c>
      <c r="JDR11" t="s">
        <v>81</v>
      </c>
      <c r="JDS11" t="s">
        <v>81</v>
      </c>
      <c r="JDT11" t="s">
        <v>81</v>
      </c>
      <c r="JDU11" t="s">
        <v>81</v>
      </c>
      <c r="JDV11" t="s">
        <v>81</v>
      </c>
      <c r="JDW11" t="s">
        <v>81</v>
      </c>
      <c r="JDX11" t="s">
        <v>81</v>
      </c>
      <c r="JDY11" t="s">
        <v>81</v>
      </c>
      <c r="JDZ11" t="s">
        <v>81</v>
      </c>
      <c r="JEA11" t="s">
        <v>81</v>
      </c>
      <c r="JEB11" t="s">
        <v>81</v>
      </c>
      <c r="JEC11" t="s">
        <v>81</v>
      </c>
      <c r="JED11" t="s">
        <v>81</v>
      </c>
      <c r="JEE11" t="s">
        <v>81</v>
      </c>
      <c r="JEF11" t="s">
        <v>81</v>
      </c>
      <c r="JEG11" t="s">
        <v>81</v>
      </c>
      <c r="JEH11" t="s">
        <v>81</v>
      </c>
      <c r="JEI11" t="s">
        <v>81</v>
      </c>
      <c r="JEJ11" t="s">
        <v>81</v>
      </c>
      <c r="JEK11" t="s">
        <v>81</v>
      </c>
      <c r="JEL11" t="s">
        <v>81</v>
      </c>
      <c r="JEM11" t="s">
        <v>81</v>
      </c>
      <c r="JEN11" t="s">
        <v>81</v>
      </c>
      <c r="JEO11" t="s">
        <v>81</v>
      </c>
      <c r="JEP11" t="s">
        <v>81</v>
      </c>
      <c r="JEQ11" t="s">
        <v>81</v>
      </c>
      <c r="JER11" t="s">
        <v>81</v>
      </c>
      <c r="JES11" t="s">
        <v>81</v>
      </c>
      <c r="JET11" t="s">
        <v>81</v>
      </c>
      <c r="JEU11" t="s">
        <v>81</v>
      </c>
      <c r="JEV11" t="s">
        <v>81</v>
      </c>
      <c r="JEW11" t="s">
        <v>81</v>
      </c>
      <c r="JEX11" t="s">
        <v>81</v>
      </c>
      <c r="JEY11" t="s">
        <v>81</v>
      </c>
      <c r="JEZ11" t="s">
        <v>81</v>
      </c>
      <c r="JFA11" t="s">
        <v>81</v>
      </c>
      <c r="JFB11" t="s">
        <v>81</v>
      </c>
      <c r="JFC11" t="s">
        <v>81</v>
      </c>
      <c r="JFD11" t="s">
        <v>81</v>
      </c>
      <c r="JFE11" t="s">
        <v>81</v>
      </c>
      <c r="JFF11" t="s">
        <v>81</v>
      </c>
      <c r="JFG11" t="s">
        <v>81</v>
      </c>
      <c r="JFH11" t="s">
        <v>81</v>
      </c>
      <c r="JFI11" t="s">
        <v>81</v>
      </c>
      <c r="JFJ11" t="s">
        <v>81</v>
      </c>
      <c r="JFK11" t="s">
        <v>81</v>
      </c>
      <c r="JFL11" t="s">
        <v>81</v>
      </c>
      <c r="JFM11" t="s">
        <v>81</v>
      </c>
      <c r="JFN11" t="s">
        <v>81</v>
      </c>
      <c r="JFO11" t="s">
        <v>81</v>
      </c>
      <c r="JFP11" t="s">
        <v>81</v>
      </c>
      <c r="JFQ11" t="s">
        <v>81</v>
      </c>
      <c r="JFR11" t="s">
        <v>81</v>
      </c>
      <c r="JFS11" t="s">
        <v>81</v>
      </c>
      <c r="JFT11" t="s">
        <v>81</v>
      </c>
      <c r="JFU11" t="s">
        <v>81</v>
      </c>
      <c r="JFV11" t="s">
        <v>81</v>
      </c>
      <c r="JFW11" t="s">
        <v>81</v>
      </c>
      <c r="JFX11" t="s">
        <v>81</v>
      </c>
      <c r="JFY11" t="s">
        <v>81</v>
      </c>
      <c r="JFZ11" t="s">
        <v>81</v>
      </c>
      <c r="JGA11" t="s">
        <v>81</v>
      </c>
      <c r="JGB11" t="s">
        <v>81</v>
      </c>
      <c r="JGC11" t="s">
        <v>81</v>
      </c>
      <c r="JGD11" t="s">
        <v>81</v>
      </c>
      <c r="JGE11" t="s">
        <v>81</v>
      </c>
      <c r="JGF11" t="s">
        <v>81</v>
      </c>
      <c r="JGG11" t="s">
        <v>81</v>
      </c>
      <c r="JGH11" t="s">
        <v>81</v>
      </c>
      <c r="JGI11" t="s">
        <v>81</v>
      </c>
      <c r="JGJ11" t="s">
        <v>81</v>
      </c>
      <c r="JGK11" t="s">
        <v>81</v>
      </c>
      <c r="JGL11" t="s">
        <v>81</v>
      </c>
      <c r="JGM11" t="s">
        <v>81</v>
      </c>
      <c r="JGN11" t="s">
        <v>81</v>
      </c>
      <c r="JGO11" t="s">
        <v>81</v>
      </c>
      <c r="JGP11" t="s">
        <v>81</v>
      </c>
      <c r="JGQ11" t="s">
        <v>81</v>
      </c>
      <c r="JGR11" t="s">
        <v>81</v>
      </c>
      <c r="JGS11" t="s">
        <v>81</v>
      </c>
      <c r="JGT11" t="s">
        <v>81</v>
      </c>
      <c r="JGU11" t="s">
        <v>81</v>
      </c>
      <c r="JGV11" t="s">
        <v>81</v>
      </c>
      <c r="JGW11" t="s">
        <v>81</v>
      </c>
      <c r="JGX11" t="s">
        <v>81</v>
      </c>
      <c r="JGY11" t="s">
        <v>81</v>
      </c>
      <c r="JGZ11" t="s">
        <v>81</v>
      </c>
      <c r="JHA11" t="s">
        <v>81</v>
      </c>
      <c r="JHB11" t="s">
        <v>81</v>
      </c>
      <c r="JHC11" t="s">
        <v>81</v>
      </c>
      <c r="JHD11" t="s">
        <v>81</v>
      </c>
      <c r="JHE11" t="s">
        <v>81</v>
      </c>
      <c r="JHF11" t="s">
        <v>81</v>
      </c>
      <c r="JHG11" t="s">
        <v>81</v>
      </c>
      <c r="JHH11" t="s">
        <v>81</v>
      </c>
      <c r="JHI11" t="s">
        <v>81</v>
      </c>
      <c r="JHJ11" t="s">
        <v>81</v>
      </c>
      <c r="JHK11" t="s">
        <v>81</v>
      </c>
      <c r="JHL11" t="s">
        <v>81</v>
      </c>
      <c r="JHM11" t="s">
        <v>81</v>
      </c>
      <c r="JHN11" t="s">
        <v>81</v>
      </c>
      <c r="JHO11" t="s">
        <v>81</v>
      </c>
      <c r="JHP11" t="s">
        <v>81</v>
      </c>
      <c r="JHQ11" t="s">
        <v>81</v>
      </c>
      <c r="JHR11" t="s">
        <v>81</v>
      </c>
      <c r="JHS11" t="s">
        <v>81</v>
      </c>
      <c r="JHT11" t="s">
        <v>81</v>
      </c>
      <c r="JHU11" t="s">
        <v>81</v>
      </c>
      <c r="JHV11" t="s">
        <v>81</v>
      </c>
      <c r="JHW11" t="s">
        <v>81</v>
      </c>
      <c r="JHX11" t="s">
        <v>81</v>
      </c>
      <c r="JHY11" t="s">
        <v>81</v>
      </c>
      <c r="JHZ11" t="s">
        <v>81</v>
      </c>
      <c r="JIA11" t="s">
        <v>81</v>
      </c>
      <c r="JIB11" t="s">
        <v>81</v>
      </c>
      <c r="JIC11" t="s">
        <v>81</v>
      </c>
      <c r="JID11" t="s">
        <v>81</v>
      </c>
      <c r="JIE11" t="s">
        <v>81</v>
      </c>
      <c r="JIF11" t="s">
        <v>81</v>
      </c>
      <c r="JIG11" t="s">
        <v>81</v>
      </c>
      <c r="JIH11" t="s">
        <v>81</v>
      </c>
      <c r="JII11" t="s">
        <v>81</v>
      </c>
      <c r="JIJ11" t="s">
        <v>81</v>
      </c>
      <c r="JIK11" t="s">
        <v>81</v>
      </c>
      <c r="JIL11" t="s">
        <v>81</v>
      </c>
      <c r="JIM11" t="s">
        <v>81</v>
      </c>
      <c r="JIN11" t="s">
        <v>81</v>
      </c>
      <c r="JIO11" t="s">
        <v>81</v>
      </c>
      <c r="JIP11" t="s">
        <v>81</v>
      </c>
      <c r="JIQ11" t="s">
        <v>81</v>
      </c>
      <c r="JIR11" t="s">
        <v>81</v>
      </c>
      <c r="JIS11" t="s">
        <v>81</v>
      </c>
      <c r="JIT11" t="s">
        <v>81</v>
      </c>
      <c r="JIU11" t="s">
        <v>81</v>
      </c>
      <c r="JIV11" t="s">
        <v>81</v>
      </c>
      <c r="JIW11" t="s">
        <v>81</v>
      </c>
      <c r="JIX11" t="s">
        <v>81</v>
      </c>
      <c r="JIY11" t="s">
        <v>81</v>
      </c>
      <c r="JIZ11" t="s">
        <v>81</v>
      </c>
      <c r="JJA11" t="s">
        <v>81</v>
      </c>
      <c r="JJB11" t="s">
        <v>81</v>
      </c>
      <c r="JJC11" t="s">
        <v>81</v>
      </c>
      <c r="JJD11" t="s">
        <v>81</v>
      </c>
      <c r="JJE11" t="s">
        <v>81</v>
      </c>
      <c r="JJF11" t="s">
        <v>81</v>
      </c>
      <c r="JJG11" t="s">
        <v>81</v>
      </c>
      <c r="JJH11" t="s">
        <v>81</v>
      </c>
      <c r="JJI11" t="s">
        <v>81</v>
      </c>
      <c r="JJJ11" t="s">
        <v>81</v>
      </c>
      <c r="JJK11" t="s">
        <v>81</v>
      </c>
      <c r="JJL11" t="s">
        <v>81</v>
      </c>
      <c r="JJM11" t="s">
        <v>81</v>
      </c>
      <c r="JJN11" t="s">
        <v>81</v>
      </c>
      <c r="JJO11" t="s">
        <v>81</v>
      </c>
      <c r="JJP11" t="s">
        <v>81</v>
      </c>
      <c r="JJQ11" t="s">
        <v>81</v>
      </c>
      <c r="JJR11" t="s">
        <v>81</v>
      </c>
      <c r="JJS11" t="s">
        <v>81</v>
      </c>
      <c r="JJT11" t="s">
        <v>81</v>
      </c>
      <c r="JJU11" t="s">
        <v>81</v>
      </c>
      <c r="JJV11" t="s">
        <v>81</v>
      </c>
      <c r="JJW11" t="s">
        <v>81</v>
      </c>
      <c r="JJX11" t="s">
        <v>81</v>
      </c>
      <c r="JJY11" t="s">
        <v>81</v>
      </c>
      <c r="JJZ11" t="s">
        <v>81</v>
      </c>
      <c r="JKA11" t="s">
        <v>81</v>
      </c>
      <c r="JKB11" t="s">
        <v>81</v>
      </c>
      <c r="JKC11" t="s">
        <v>81</v>
      </c>
      <c r="JKD11" t="s">
        <v>81</v>
      </c>
      <c r="JKE11" t="s">
        <v>81</v>
      </c>
      <c r="JKF11" t="s">
        <v>81</v>
      </c>
      <c r="JKG11" t="s">
        <v>81</v>
      </c>
      <c r="JKH11" t="s">
        <v>81</v>
      </c>
      <c r="JKI11" t="s">
        <v>81</v>
      </c>
      <c r="JKJ11" t="s">
        <v>81</v>
      </c>
      <c r="JKK11" t="s">
        <v>81</v>
      </c>
      <c r="JKL11" t="s">
        <v>81</v>
      </c>
      <c r="JKM11" t="s">
        <v>81</v>
      </c>
      <c r="JKN11" t="s">
        <v>81</v>
      </c>
      <c r="JKO11" t="s">
        <v>81</v>
      </c>
      <c r="JKP11" t="s">
        <v>81</v>
      </c>
      <c r="JKQ11" t="s">
        <v>81</v>
      </c>
      <c r="JKR11" t="s">
        <v>81</v>
      </c>
      <c r="JKS11" t="s">
        <v>81</v>
      </c>
      <c r="JKT11" t="s">
        <v>81</v>
      </c>
      <c r="JKU11" t="s">
        <v>81</v>
      </c>
      <c r="JKV11" t="s">
        <v>81</v>
      </c>
      <c r="JKW11" t="s">
        <v>81</v>
      </c>
      <c r="JKX11" t="s">
        <v>81</v>
      </c>
      <c r="JKY11" t="s">
        <v>81</v>
      </c>
      <c r="JKZ11" t="s">
        <v>81</v>
      </c>
      <c r="JLA11" t="s">
        <v>81</v>
      </c>
      <c r="JLB11" t="s">
        <v>81</v>
      </c>
      <c r="JLC11" t="s">
        <v>81</v>
      </c>
      <c r="JLD11" t="s">
        <v>81</v>
      </c>
      <c r="JLE11" t="s">
        <v>81</v>
      </c>
      <c r="JLF11" t="s">
        <v>81</v>
      </c>
      <c r="JLG11" t="s">
        <v>81</v>
      </c>
      <c r="JLH11" t="s">
        <v>81</v>
      </c>
      <c r="JLI11" t="s">
        <v>81</v>
      </c>
      <c r="JLJ11" t="s">
        <v>81</v>
      </c>
      <c r="JLK11" t="s">
        <v>81</v>
      </c>
      <c r="JLL11" t="s">
        <v>81</v>
      </c>
      <c r="JLM11" t="s">
        <v>81</v>
      </c>
      <c r="JLN11" t="s">
        <v>81</v>
      </c>
      <c r="JLO11" t="s">
        <v>81</v>
      </c>
      <c r="JLP11" t="s">
        <v>81</v>
      </c>
      <c r="JLQ11" t="s">
        <v>81</v>
      </c>
      <c r="JLR11" t="s">
        <v>81</v>
      </c>
      <c r="JLS11" t="s">
        <v>81</v>
      </c>
      <c r="JLT11" t="s">
        <v>81</v>
      </c>
      <c r="JLU11" t="s">
        <v>81</v>
      </c>
      <c r="JLV11" t="s">
        <v>81</v>
      </c>
      <c r="JLW11" t="s">
        <v>81</v>
      </c>
      <c r="JLX11" t="s">
        <v>81</v>
      </c>
      <c r="JLY11" t="s">
        <v>81</v>
      </c>
      <c r="JLZ11" t="s">
        <v>81</v>
      </c>
      <c r="JMA11" t="s">
        <v>81</v>
      </c>
      <c r="JMB11" t="s">
        <v>81</v>
      </c>
      <c r="JMC11" t="s">
        <v>81</v>
      </c>
      <c r="JMD11" t="s">
        <v>81</v>
      </c>
      <c r="JME11" t="s">
        <v>81</v>
      </c>
      <c r="JMF11" t="s">
        <v>81</v>
      </c>
      <c r="JMG11" t="s">
        <v>81</v>
      </c>
      <c r="JMH11" t="s">
        <v>81</v>
      </c>
      <c r="JMI11" t="s">
        <v>81</v>
      </c>
      <c r="JMJ11" t="s">
        <v>81</v>
      </c>
      <c r="JMK11" t="s">
        <v>81</v>
      </c>
      <c r="JML11" t="s">
        <v>81</v>
      </c>
      <c r="JMM11" t="s">
        <v>81</v>
      </c>
      <c r="JMN11" t="s">
        <v>81</v>
      </c>
      <c r="JMO11" t="s">
        <v>81</v>
      </c>
      <c r="JMP11" t="s">
        <v>81</v>
      </c>
      <c r="JMQ11" t="s">
        <v>81</v>
      </c>
      <c r="JMR11" t="s">
        <v>81</v>
      </c>
      <c r="JMS11" t="s">
        <v>81</v>
      </c>
      <c r="JMT11" t="s">
        <v>81</v>
      </c>
      <c r="JMU11" t="s">
        <v>81</v>
      </c>
      <c r="JMV11" t="s">
        <v>81</v>
      </c>
      <c r="JMW11" t="s">
        <v>81</v>
      </c>
      <c r="JMX11" t="s">
        <v>81</v>
      </c>
      <c r="JMY11" t="s">
        <v>81</v>
      </c>
      <c r="JMZ11" t="s">
        <v>81</v>
      </c>
      <c r="JNA11" t="s">
        <v>81</v>
      </c>
      <c r="JNB11" t="s">
        <v>81</v>
      </c>
      <c r="JNC11" t="s">
        <v>81</v>
      </c>
      <c r="JND11" t="s">
        <v>81</v>
      </c>
      <c r="JNE11" t="s">
        <v>81</v>
      </c>
      <c r="JNF11" t="s">
        <v>81</v>
      </c>
      <c r="JNG11" t="s">
        <v>81</v>
      </c>
      <c r="JNH11" t="s">
        <v>81</v>
      </c>
      <c r="JNI11" t="s">
        <v>81</v>
      </c>
      <c r="JNJ11" t="s">
        <v>81</v>
      </c>
      <c r="JNK11" t="s">
        <v>81</v>
      </c>
      <c r="JNL11" t="s">
        <v>81</v>
      </c>
      <c r="JNM11" t="s">
        <v>81</v>
      </c>
      <c r="JNN11" t="s">
        <v>81</v>
      </c>
      <c r="JNO11" t="s">
        <v>81</v>
      </c>
      <c r="JNP11" t="s">
        <v>81</v>
      </c>
      <c r="JNQ11" t="s">
        <v>81</v>
      </c>
      <c r="JNR11" t="s">
        <v>81</v>
      </c>
      <c r="JNS11" t="s">
        <v>81</v>
      </c>
      <c r="JNT11" t="s">
        <v>81</v>
      </c>
      <c r="JNU11" t="s">
        <v>81</v>
      </c>
      <c r="JNV11" t="s">
        <v>81</v>
      </c>
      <c r="JNW11" t="s">
        <v>81</v>
      </c>
      <c r="JNX11" t="s">
        <v>81</v>
      </c>
      <c r="JNY11" t="s">
        <v>81</v>
      </c>
      <c r="JNZ11" t="s">
        <v>81</v>
      </c>
      <c r="JOA11" t="s">
        <v>81</v>
      </c>
      <c r="JOB11" t="s">
        <v>81</v>
      </c>
      <c r="JOC11" t="s">
        <v>81</v>
      </c>
      <c r="JOD11" t="s">
        <v>81</v>
      </c>
      <c r="JOE11" t="s">
        <v>81</v>
      </c>
      <c r="JOF11" t="s">
        <v>81</v>
      </c>
      <c r="JOG11" t="s">
        <v>81</v>
      </c>
      <c r="JOH11" t="s">
        <v>81</v>
      </c>
      <c r="JOI11" t="s">
        <v>81</v>
      </c>
      <c r="JOJ11" t="s">
        <v>81</v>
      </c>
      <c r="JOK11" t="s">
        <v>81</v>
      </c>
      <c r="JOL11" t="s">
        <v>81</v>
      </c>
      <c r="JOM11" t="s">
        <v>81</v>
      </c>
      <c r="JON11" t="s">
        <v>81</v>
      </c>
      <c r="JOO11" t="s">
        <v>81</v>
      </c>
      <c r="JOP11" t="s">
        <v>81</v>
      </c>
      <c r="JOQ11" t="s">
        <v>81</v>
      </c>
      <c r="JOR11" t="s">
        <v>81</v>
      </c>
      <c r="JOS11" t="s">
        <v>81</v>
      </c>
      <c r="JOT11" t="s">
        <v>81</v>
      </c>
      <c r="JOU11" t="s">
        <v>81</v>
      </c>
      <c r="JOV11" t="s">
        <v>81</v>
      </c>
      <c r="JOW11" t="s">
        <v>81</v>
      </c>
      <c r="JOX11" t="s">
        <v>81</v>
      </c>
      <c r="JOY11" t="s">
        <v>81</v>
      </c>
      <c r="JOZ11" t="s">
        <v>81</v>
      </c>
      <c r="JPA11" t="s">
        <v>81</v>
      </c>
      <c r="JPB11" t="s">
        <v>81</v>
      </c>
      <c r="JPC11" t="s">
        <v>81</v>
      </c>
      <c r="JPD11" t="s">
        <v>81</v>
      </c>
      <c r="JPE11" t="s">
        <v>81</v>
      </c>
      <c r="JPF11" t="s">
        <v>81</v>
      </c>
      <c r="JPG11" t="s">
        <v>81</v>
      </c>
      <c r="JPH11" t="s">
        <v>81</v>
      </c>
      <c r="JPI11" t="s">
        <v>81</v>
      </c>
      <c r="JPJ11" t="s">
        <v>81</v>
      </c>
      <c r="JPK11" t="s">
        <v>81</v>
      </c>
      <c r="JPL11" t="s">
        <v>81</v>
      </c>
      <c r="JPM11" t="s">
        <v>81</v>
      </c>
      <c r="JPN11" t="s">
        <v>81</v>
      </c>
      <c r="JPO11" t="s">
        <v>81</v>
      </c>
      <c r="JPP11" t="s">
        <v>81</v>
      </c>
      <c r="JPQ11" t="s">
        <v>81</v>
      </c>
      <c r="JPR11" t="s">
        <v>81</v>
      </c>
      <c r="JPS11" t="s">
        <v>81</v>
      </c>
      <c r="JPT11" t="s">
        <v>81</v>
      </c>
      <c r="JPU11" t="s">
        <v>81</v>
      </c>
      <c r="JPV11" t="s">
        <v>81</v>
      </c>
      <c r="JPW11" t="s">
        <v>81</v>
      </c>
      <c r="JPX11" t="s">
        <v>81</v>
      </c>
      <c r="JPY11" t="s">
        <v>81</v>
      </c>
      <c r="JPZ11" t="s">
        <v>81</v>
      </c>
      <c r="JQA11" t="s">
        <v>81</v>
      </c>
      <c r="JQB11" t="s">
        <v>81</v>
      </c>
      <c r="JQC11" t="s">
        <v>81</v>
      </c>
      <c r="JQD11" t="s">
        <v>81</v>
      </c>
      <c r="JQE11" t="s">
        <v>81</v>
      </c>
      <c r="JQF11" t="s">
        <v>81</v>
      </c>
      <c r="JQG11" t="s">
        <v>81</v>
      </c>
      <c r="JQH11" t="s">
        <v>81</v>
      </c>
      <c r="JQI11" t="s">
        <v>81</v>
      </c>
      <c r="JQJ11" t="s">
        <v>81</v>
      </c>
      <c r="JQK11" t="s">
        <v>81</v>
      </c>
      <c r="JQL11" t="s">
        <v>81</v>
      </c>
      <c r="JQM11" t="s">
        <v>81</v>
      </c>
      <c r="JQN11" t="s">
        <v>81</v>
      </c>
      <c r="JQO11" t="s">
        <v>81</v>
      </c>
      <c r="JQP11" t="s">
        <v>81</v>
      </c>
      <c r="JQQ11" t="s">
        <v>81</v>
      </c>
      <c r="JQR11" t="s">
        <v>81</v>
      </c>
      <c r="JQS11" t="s">
        <v>81</v>
      </c>
      <c r="JQT11" t="s">
        <v>81</v>
      </c>
      <c r="JQU11" t="s">
        <v>81</v>
      </c>
      <c r="JQV11" t="s">
        <v>81</v>
      </c>
      <c r="JQW11" t="s">
        <v>81</v>
      </c>
      <c r="JQX11" t="s">
        <v>81</v>
      </c>
      <c r="JQY11" t="s">
        <v>81</v>
      </c>
      <c r="JQZ11" t="s">
        <v>81</v>
      </c>
      <c r="JRA11" t="s">
        <v>81</v>
      </c>
      <c r="JRB11" t="s">
        <v>81</v>
      </c>
      <c r="JRC11" t="s">
        <v>81</v>
      </c>
      <c r="JRD11" t="s">
        <v>81</v>
      </c>
      <c r="JRE11" t="s">
        <v>81</v>
      </c>
      <c r="JRF11" t="s">
        <v>81</v>
      </c>
      <c r="JRG11" t="s">
        <v>81</v>
      </c>
      <c r="JRH11" t="s">
        <v>81</v>
      </c>
      <c r="JRI11" t="s">
        <v>81</v>
      </c>
      <c r="JRJ11" t="s">
        <v>81</v>
      </c>
      <c r="JRK11" t="s">
        <v>81</v>
      </c>
      <c r="JRL11" t="s">
        <v>81</v>
      </c>
      <c r="JRM11" t="s">
        <v>81</v>
      </c>
      <c r="JRN11" t="s">
        <v>81</v>
      </c>
      <c r="JRO11" t="s">
        <v>81</v>
      </c>
      <c r="JRP11" t="s">
        <v>81</v>
      </c>
      <c r="JRQ11" t="s">
        <v>81</v>
      </c>
      <c r="JRR11" t="s">
        <v>81</v>
      </c>
      <c r="JRS11" t="s">
        <v>81</v>
      </c>
      <c r="JRT11" t="s">
        <v>81</v>
      </c>
      <c r="JRU11" t="s">
        <v>81</v>
      </c>
      <c r="JRV11" t="s">
        <v>81</v>
      </c>
      <c r="JRW11" t="s">
        <v>81</v>
      </c>
      <c r="JRX11" t="s">
        <v>81</v>
      </c>
      <c r="JRY11" t="s">
        <v>81</v>
      </c>
      <c r="JRZ11" t="s">
        <v>81</v>
      </c>
      <c r="JSA11" t="s">
        <v>81</v>
      </c>
      <c r="JSB11" t="s">
        <v>81</v>
      </c>
      <c r="JSC11" t="s">
        <v>81</v>
      </c>
      <c r="JSD11" t="s">
        <v>81</v>
      </c>
      <c r="JSE11" t="s">
        <v>81</v>
      </c>
      <c r="JSF11" t="s">
        <v>81</v>
      </c>
      <c r="JSG11" t="s">
        <v>81</v>
      </c>
      <c r="JSH11" t="s">
        <v>81</v>
      </c>
      <c r="JSI11" t="s">
        <v>81</v>
      </c>
      <c r="JSJ11" t="s">
        <v>81</v>
      </c>
      <c r="JSK11" t="s">
        <v>81</v>
      </c>
      <c r="JSL11" t="s">
        <v>81</v>
      </c>
      <c r="JSM11" t="s">
        <v>81</v>
      </c>
      <c r="JSN11" t="s">
        <v>81</v>
      </c>
      <c r="JSO11" t="s">
        <v>81</v>
      </c>
      <c r="JSP11" t="s">
        <v>81</v>
      </c>
      <c r="JSQ11" t="s">
        <v>81</v>
      </c>
      <c r="JSR11" t="s">
        <v>81</v>
      </c>
      <c r="JSS11" t="s">
        <v>81</v>
      </c>
      <c r="JST11" t="s">
        <v>81</v>
      </c>
      <c r="JSU11" t="s">
        <v>81</v>
      </c>
      <c r="JSV11" t="s">
        <v>81</v>
      </c>
      <c r="JSW11" t="s">
        <v>81</v>
      </c>
      <c r="JSX11" t="s">
        <v>81</v>
      </c>
      <c r="JSY11" t="s">
        <v>81</v>
      </c>
      <c r="JSZ11" t="s">
        <v>81</v>
      </c>
      <c r="JTA11" t="s">
        <v>81</v>
      </c>
      <c r="JTB11" t="s">
        <v>81</v>
      </c>
      <c r="JTC11" t="s">
        <v>81</v>
      </c>
      <c r="JTD11" t="s">
        <v>81</v>
      </c>
      <c r="JTE11" t="s">
        <v>81</v>
      </c>
      <c r="JTF11" t="s">
        <v>81</v>
      </c>
      <c r="JTG11" t="s">
        <v>81</v>
      </c>
      <c r="JTH11" t="s">
        <v>81</v>
      </c>
      <c r="JTI11" t="s">
        <v>81</v>
      </c>
      <c r="JTJ11" t="s">
        <v>81</v>
      </c>
      <c r="JTK11" t="s">
        <v>81</v>
      </c>
      <c r="JTL11" t="s">
        <v>81</v>
      </c>
      <c r="JTM11" t="s">
        <v>81</v>
      </c>
      <c r="JTN11" t="s">
        <v>81</v>
      </c>
      <c r="JTO11" t="s">
        <v>81</v>
      </c>
      <c r="JTP11" t="s">
        <v>81</v>
      </c>
      <c r="JTQ11" t="s">
        <v>81</v>
      </c>
      <c r="JTR11" t="s">
        <v>81</v>
      </c>
      <c r="JTS11" t="s">
        <v>81</v>
      </c>
      <c r="JTT11" t="s">
        <v>81</v>
      </c>
      <c r="JTU11" t="s">
        <v>81</v>
      </c>
      <c r="JTV11" t="s">
        <v>81</v>
      </c>
      <c r="JTW11" t="s">
        <v>81</v>
      </c>
      <c r="JTX11" t="s">
        <v>81</v>
      </c>
      <c r="JTY11" t="s">
        <v>81</v>
      </c>
      <c r="JTZ11" t="s">
        <v>81</v>
      </c>
      <c r="JUA11" t="s">
        <v>81</v>
      </c>
      <c r="JUB11" t="s">
        <v>81</v>
      </c>
      <c r="JUC11" t="s">
        <v>81</v>
      </c>
      <c r="JUD11" t="s">
        <v>81</v>
      </c>
      <c r="JUE11" t="s">
        <v>81</v>
      </c>
      <c r="JUF11" t="s">
        <v>81</v>
      </c>
      <c r="JUG11" t="s">
        <v>81</v>
      </c>
      <c r="JUH11" t="s">
        <v>81</v>
      </c>
      <c r="JUI11" t="s">
        <v>81</v>
      </c>
      <c r="JUJ11" t="s">
        <v>81</v>
      </c>
      <c r="JUK11" t="s">
        <v>81</v>
      </c>
      <c r="JUL11" t="s">
        <v>81</v>
      </c>
      <c r="JUM11" t="s">
        <v>81</v>
      </c>
      <c r="JUN11" t="s">
        <v>81</v>
      </c>
      <c r="JUO11" t="s">
        <v>81</v>
      </c>
      <c r="JUP11" t="s">
        <v>81</v>
      </c>
      <c r="JUQ11" t="s">
        <v>81</v>
      </c>
      <c r="JUR11" t="s">
        <v>81</v>
      </c>
      <c r="JUS11" t="s">
        <v>81</v>
      </c>
      <c r="JUT11" t="s">
        <v>81</v>
      </c>
      <c r="JUU11" t="s">
        <v>81</v>
      </c>
      <c r="JUV11" t="s">
        <v>81</v>
      </c>
      <c r="JUW11" t="s">
        <v>81</v>
      </c>
      <c r="JUX11" t="s">
        <v>81</v>
      </c>
      <c r="JUY11" t="s">
        <v>81</v>
      </c>
      <c r="JUZ11" t="s">
        <v>81</v>
      </c>
      <c r="JVA11" t="s">
        <v>81</v>
      </c>
      <c r="JVB11" t="s">
        <v>81</v>
      </c>
      <c r="JVC11" t="s">
        <v>81</v>
      </c>
      <c r="JVD11" t="s">
        <v>81</v>
      </c>
      <c r="JVE11" t="s">
        <v>81</v>
      </c>
      <c r="JVF11" t="s">
        <v>81</v>
      </c>
      <c r="JVG11" t="s">
        <v>81</v>
      </c>
      <c r="JVH11" t="s">
        <v>81</v>
      </c>
      <c r="JVI11" t="s">
        <v>81</v>
      </c>
      <c r="JVJ11" t="s">
        <v>81</v>
      </c>
      <c r="JVK11" t="s">
        <v>81</v>
      </c>
      <c r="JVL11" t="s">
        <v>81</v>
      </c>
      <c r="JVM11" t="s">
        <v>81</v>
      </c>
      <c r="JVN11" t="s">
        <v>81</v>
      </c>
      <c r="JVO11" t="s">
        <v>81</v>
      </c>
      <c r="JVP11" t="s">
        <v>81</v>
      </c>
      <c r="JVQ11" t="s">
        <v>81</v>
      </c>
      <c r="JVR11" t="s">
        <v>81</v>
      </c>
      <c r="JVS11" t="s">
        <v>81</v>
      </c>
      <c r="JVT11" t="s">
        <v>81</v>
      </c>
      <c r="JVU11" t="s">
        <v>81</v>
      </c>
      <c r="JVV11" t="s">
        <v>81</v>
      </c>
      <c r="JVW11" t="s">
        <v>81</v>
      </c>
      <c r="JVX11" t="s">
        <v>81</v>
      </c>
      <c r="JVY11" t="s">
        <v>81</v>
      </c>
      <c r="JVZ11" t="s">
        <v>81</v>
      </c>
      <c r="JWA11" t="s">
        <v>81</v>
      </c>
      <c r="JWB11" t="s">
        <v>81</v>
      </c>
      <c r="JWC11" t="s">
        <v>81</v>
      </c>
      <c r="JWD11" t="s">
        <v>81</v>
      </c>
      <c r="JWE11" t="s">
        <v>81</v>
      </c>
      <c r="JWF11" t="s">
        <v>81</v>
      </c>
      <c r="JWG11" t="s">
        <v>81</v>
      </c>
      <c r="JWH11" t="s">
        <v>81</v>
      </c>
      <c r="JWI11" t="s">
        <v>81</v>
      </c>
      <c r="JWJ11" t="s">
        <v>81</v>
      </c>
      <c r="JWK11" t="s">
        <v>81</v>
      </c>
      <c r="JWL11" t="s">
        <v>81</v>
      </c>
      <c r="JWM11" t="s">
        <v>81</v>
      </c>
      <c r="JWN11" t="s">
        <v>81</v>
      </c>
      <c r="JWO11" t="s">
        <v>81</v>
      </c>
      <c r="JWP11" t="s">
        <v>81</v>
      </c>
      <c r="JWQ11" t="s">
        <v>81</v>
      </c>
      <c r="JWR11" t="s">
        <v>81</v>
      </c>
      <c r="JWS11" t="s">
        <v>81</v>
      </c>
      <c r="JWT11" t="s">
        <v>81</v>
      </c>
      <c r="JWU11" t="s">
        <v>81</v>
      </c>
      <c r="JWV11" t="s">
        <v>81</v>
      </c>
      <c r="JWW11" t="s">
        <v>81</v>
      </c>
      <c r="JWX11" t="s">
        <v>81</v>
      </c>
      <c r="JWY11" t="s">
        <v>81</v>
      </c>
      <c r="JWZ11" t="s">
        <v>81</v>
      </c>
      <c r="JXA11" t="s">
        <v>81</v>
      </c>
      <c r="JXB11" t="s">
        <v>81</v>
      </c>
      <c r="JXC11" t="s">
        <v>81</v>
      </c>
      <c r="JXD11" t="s">
        <v>81</v>
      </c>
      <c r="JXE11" t="s">
        <v>81</v>
      </c>
      <c r="JXF11" t="s">
        <v>81</v>
      </c>
      <c r="JXG11" t="s">
        <v>81</v>
      </c>
      <c r="JXH11" t="s">
        <v>81</v>
      </c>
      <c r="JXI11" t="s">
        <v>81</v>
      </c>
      <c r="JXJ11" t="s">
        <v>81</v>
      </c>
      <c r="JXK11" t="s">
        <v>81</v>
      </c>
      <c r="JXL11" t="s">
        <v>81</v>
      </c>
      <c r="JXM11" t="s">
        <v>81</v>
      </c>
      <c r="JXN11" t="s">
        <v>81</v>
      </c>
      <c r="JXO11" t="s">
        <v>81</v>
      </c>
      <c r="JXP11" t="s">
        <v>81</v>
      </c>
      <c r="JXQ11" t="s">
        <v>81</v>
      </c>
      <c r="JXR11" t="s">
        <v>81</v>
      </c>
      <c r="JXS11" t="s">
        <v>81</v>
      </c>
      <c r="JXT11" t="s">
        <v>81</v>
      </c>
      <c r="JXU11" t="s">
        <v>81</v>
      </c>
      <c r="JXV11" t="s">
        <v>81</v>
      </c>
      <c r="JXW11" t="s">
        <v>81</v>
      </c>
      <c r="JXX11" t="s">
        <v>81</v>
      </c>
      <c r="JXY11" t="s">
        <v>81</v>
      </c>
      <c r="JXZ11" t="s">
        <v>81</v>
      </c>
      <c r="JYA11" t="s">
        <v>81</v>
      </c>
      <c r="JYB11" t="s">
        <v>81</v>
      </c>
      <c r="JYC11" t="s">
        <v>81</v>
      </c>
      <c r="JYD11" t="s">
        <v>81</v>
      </c>
      <c r="JYE11" t="s">
        <v>81</v>
      </c>
      <c r="JYF11" t="s">
        <v>81</v>
      </c>
      <c r="JYG11" t="s">
        <v>81</v>
      </c>
      <c r="JYH11" t="s">
        <v>81</v>
      </c>
      <c r="JYI11" t="s">
        <v>81</v>
      </c>
      <c r="JYJ11" t="s">
        <v>81</v>
      </c>
      <c r="JYK11" t="s">
        <v>81</v>
      </c>
      <c r="JYL11" t="s">
        <v>81</v>
      </c>
      <c r="JYM11" t="s">
        <v>81</v>
      </c>
      <c r="JYN11" t="s">
        <v>81</v>
      </c>
      <c r="JYO11" t="s">
        <v>81</v>
      </c>
      <c r="JYP11" t="s">
        <v>81</v>
      </c>
      <c r="JYQ11" t="s">
        <v>81</v>
      </c>
      <c r="JYR11" t="s">
        <v>81</v>
      </c>
      <c r="JYS11" t="s">
        <v>81</v>
      </c>
      <c r="JYT11" t="s">
        <v>81</v>
      </c>
      <c r="JYU11" t="s">
        <v>81</v>
      </c>
      <c r="JYV11" t="s">
        <v>81</v>
      </c>
      <c r="JYW11" t="s">
        <v>81</v>
      </c>
      <c r="JYX11" t="s">
        <v>81</v>
      </c>
      <c r="JYY11" t="s">
        <v>81</v>
      </c>
      <c r="JYZ11" t="s">
        <v>81</v>
      </c>
      <c r="JZA11" t="s">
        <v>81</v>
      </c>
      <c r="JZB11" t="s">
        <v>81</v>
      </c>
      <c r="JZC11" t="s">
        <v>81</v>
      </c>
      <c r="JZD11" t="s">
        <v>81</v>
      </c>
      <c r="JZE11" t="s">
        <v>81</v>
      </c>
      <c r="JZF11" t="s">
        <v>81</v>
      </c>
      <c r="JZG11" t="s">
        <v>81</v>
      </c>
      <c r="JZH11" t="s">
        <v>81</v>
      </c>
      <c r="JZI11" t="s">
        <v>81</v>
      </c>
      <c r="JZJ11" t="s">
        <v>81</v>
      </c>
      <c r="JZK11" t="s">
        <v>81</v>
      </c>
      <c r="JZL11" t="s">
        <v>81</v>
      </c>
      <c r="JZM11" t="s">
        <v>81</v>
      </c>
      <c r="JZN11" t="s">
        <v>81</v>
      </c>
      <c r="JZO11" t="s">
        <v>81</v>
      </c>
      <c r="JZP11" t="s">
        <v>81</v>
      </c>
      <c r="JZQ11" t="s">
        <v>81</v>
      </c>
      <c r="JZR11" t="s">
        <v>81</v>
      </c>
      <c r="JZS11" t="s">
        <v>81</v>
      </c>
      <c r="JZT11" t="s">
        <v>81</v>
      </c>
      <c r="JZU11" t="s">
        <v>81</v>
      </c>
      <c r="JZV11" t="s">
        <v>81</v>
      </c>
      <c r="JZW11" t="s">
        <v>81</v>
      </c>
      <c r="JZX11" t="s">
        <v>81</v>
      </c>
      <c r="JZY11" t="s">
        <v>81</v>
      </c>
      <c r="JZZ11" t="s">
        <v>81</v>
      </c>
      <c r="KAA11" t="s">
        <v>81</v>
      </c>
      <c r="KAB11" t="s">
        <v>81</v>
      </c>
      <c r="KAC11" t="s">
        <v>81</v>
      </c>
      <c r="KAD11" t="s">
        <v>81</v>
      </c>
      <c r="KAE11" t="s">
        <v>81</v>
      </c>
      <c r="KAF11" t="s">
        <v>81</v>
      </c>
      <c r="KAG11" t="s">
        <v>81</v>
      </c>
      <c r="KAH11" t="s">
        <v>81</v>
      </c>
      <c r="KAI11" t="s">
        <v>81</v>
      </c>
      <c r="KAJ11" t="s">
        <v>81</v>
      </c>
      <c r="KAK11" t="s">
        <v>81</v>
      </c>
      <c r="KAL11" t="s">
        <v>81</v>
      </c>
      <c r="KAM11" t="s">
        <v>81</v>
      </c>
      <c r="KAN11" t="s">
        <v>81</v>
      </c>
      <c r="KAO11" t="s">
        <v>81</v>
      </c>
      <c r="KAP11" t="s">
        <v>81</v>
      </c>
      <c r="KAQ11" t="s">
        <v>81</v>
      </c>
      <c r="KAR11" t="s">
        <v>81</v>
      </c>
      <c r="KAS11" t="s">
        <v>81</v>
      </c>
      <c r="KAT11" t="s">
        <v>81</v>
      </c>
      <c r="KAU11" t="s">
        <v>81</v>
      </c>
      <c r="KAV11" t="s">
        <v>81</v>
      </c>
      <c r="KAW11" t="s">
        <v>81</v>
      </c>
      <c r="KAX11" t="s">
        <v>81</v>
      </c>
      <c r="KAY11" t="s">
        <v>81</v>
      </c>
      <c r="KAZ11" t="s">
        <v>81</v>
      </c>
      <c r="KBA11" t="s">
        <v>81</v>
      </c>
      <c r="KBB11" t="s">
        <v>81</v>
      </c>
      <c r="KBC11" t="s">
        <v>81</v>
      </c>
      <c r="KBD11" t="s">
        <v>81</v>
      </c>
      <c r="KBE11" t="s">
        <v>81</v>
      </c>
      <c r="KBF11" t="s">
        <v>81</v>
      </c>
      <c r="KBG11" t="s">
        <v>81</v>
      </c>
      <c r="KBH11" t="s">
        <v>81</v>
      </c>
      <c r="KBI11" t="s">
        <v>81</v>
      </c>
      <c r="KBJ11" t="s">
        <v>81</v>
      </c>
      <c r="KBK11" t="s">
        <v>81</v>
      </c>
      <c r="KBL11" t="s">
        <v>81</v>
      </c>
      <c r="KBM11" t="s">
        <v>81</v>
      </c>
      <c r="KBN11" t="s">
        <v>81</v>
      </c>
      <c r="KBO11" t="s">
        <v>81</v>
      </c>
      <c r="KBP11" t="s">
        <v>81</v>
      </c>
      <c r="KBQ11" t="s">
        <v>81</v>
      </c>
      <c r="KBR11" t="s">
        <v>81</v>
      </c>
      <c r="KBS11" t="s">
        <v>81</v>
      </c>
      <c r="KBT11" t="s">
        <v>81</v>
      </c>
      <c r="KBU11" t="s">
        <v>81</v>
      </c>
      <c r="KBV11" t="s">
        <v>81</v>
      </c>
      <c r="KBW11" t="s">
        <v>81</v>
      </c>
      <c r="KBX11" t="s">
        <v>81</v>
      </c>
      <c r="KBY11" t="s">
        <v>81</v>
      </c>
      <c r="KBZ11" t="s">
        <v>81</v>
      </c>
      <c r="KCA11" t="s">
        <v>81</v>
      </c>
      <c r="KCB11" t="s">
        <v>81</v>
      </c>
      <c r="KCC11" t="s">
        <v>81</v>
      </c>
      <c r="KCD11" t="s">
        <v>81</v>
      </c>
      <c r="KCE11" t="s">
        <v>81</v>
      </c>
      <c r="KCF11" t="s">
        <v>81</v>
      </c>
      <c r="KCG11" t="s">
        <v>81</v>
      </c>
      <c r="KCH11" t="s">
        <v>81</v>
      </c>
      <c r="KCI11" t="s">
        <v>81</v>
      </c>
      <c r="KCJ11" t="s">
        <v>81</v>
      </c>
      <c r="KCK11" t="s">
        <v>81</v>
      </c>
      <c r="KCL11" t="s">
        <v>81</v>
      </c>
      <c r="KCM11" t="s">
        <v>81</v>
      </c>
      <c r="KCN11" t="s">
        <v>81</v>
      </c>
      <c r="KCO11" t="s">
        <v>81</v>
      </c>
      <c r="KCP11" t="s">
        <v>81</v>
      </c>
      <c r="KCQ11" t="s">
        <v>81</v>
      </c>
      <c r="KCR11" t="s">
        <v>81</v>
      </c>
      <c r="KCS11" t="s">
        <v>81</v>
      </c>
      <c r="KCT11" t="s">
        <v>81</v>
      </c>
      <c r="KCU11" t="s">
        <v>81</v>
      </c>
      <c r="KCV11" t="s">
        <v>81</v>
      </c>
      <c r="KCW11" t="s">
        <v>81</v>
      </c>
      <c r="KCX11" t="s">
        <v>81</v>
      </c>
      <c r="KCY11" t="s">
        <v>81</v>
      </c>
      <c r="KCZ11" t="s">
        <v>81</v>
      </c>
      <c r="KDA11" t="s">
        <v>81</v>
      </c>
      <c r="KDB11" t="s">
        <v>81</v>
      </c>
      <c r="KDC11" t="s">
        <v>81</v>
      </c>
      <c r="KDD11" t="s">
        <v>81</v>
      </c>
      <c r="KDE11" t="s">
        <v>81</v>
      </c>
      <c r="KDF11" t="s">
        <v>81</v>
      </c>
      <c r="KDG11" t="s">
        <v>81</v>
      </c>
      <c r="KDH11" t="s">
        <v>81</v>
      </c>
      <c r="KDI11" t="s">
        <v>81</v>
      </c>
      <c r="KDJ11" t="s">
        <v>81</v>
      </c>
      <c r="KDK11" t="s">
        <v>81</v>
      </c>
      <c r="KDL11" t="s">
        <v>81</v>
      </c>
      <c r="KDM11" t="s">
        <v>81</v>
      </c>
      <c r="KDN11" t="s">
        <v>81</v>
      </c>
      <c r="KDO11" t="s">
        <v>81</v>
      </c>
      <c r="KDP11" t="s">
        <v>81</v>
      </c>
      <c r="KDQ11" t="s">
        <v>81</v>
      </c>
      <c r="KDR11" t="s">
        <v>81</v>
      </c>
      <c r="KDS11" t="s">
        <v>81</v>
      </c>
      <c r="KDT11" t="s">
        <v>81</v>
      </c>
      <c r="KDU11" t="s">
        <v>81</v>
      </c>
      <c r="KDV11" t="s">
        <v>81</v>
      </c>
      <c r="KDW11" t="s">
        <v>81</v>
      </c>
      <c r="KDX11" t="s">
        <v>81</v>
      </c>
      <c r="KDY11" t="s">
        <v>81</v>
      </c>
      <c r="KDZ11" t="s">
        <v>81</v>
      </c>
      <c r="KEA11" t="s">
        <v>81</v>
      </c>
      <c r="KEB11" t="s">
        <v>81</v>
      </c>
      <c r="KEC11" t="s">
        <v>81</v>
      </c>
      <c r="KED11" t="s">
        <v>81</v>
      </c>
      <c r="KEE11" t="s">
        <v>81</v>
      </c>
      <c r="KEF11" t="s">
        <v>81</v>
      </c>
      <c r="KEG11" t="s">
        <v>81</v>
      </c>
      <c r="KEH11" t="s">
        <v>81</v>
      </c>
      <c r="KEI11" t="s">
        <v>81</v>
      </c>
      <c r="KEJ11" t="s">
        <v>81</v>
      </c>
      <c r="KEK11" t="s">
        <v>81</v>
      </c>
      <c r="KEL11" t="s">
        <v>81</v>
      </c>
      <c r="KEM11" t="s">
        <v>81</v>
      </c>
      <c r="KEN11" t="s">
        <v>81</v>
      </c>
      <c r="KEO11" t="s">
        <v>81</v>
      </c>
      <c r="KEP11" t="s">
        <v>81</v>
      </c>
      <c r="KEQ11" t="s">
        <v>81</v>
      </c>
      <c r="KER11" t="s">
        <v>81</v>
      </c>
      <c r="KES11" t="s">
        <v>81</v>
      </c>
      <c r="KET11" t="s">
        <v>81</v>
      </c>
      <c r="KEU11" t="s">
        <v>81</v>
      </c>
      <c r="KEV11" t="s">
        <v>81</v>
      </c>
      <c r="KEW11" t="s">
        <v>81</v>
      </c>
      <c r="KEX11" t="s">
        <v>81</v>
      </c>
      <c r="KEY11" t="s">
        <v>81</v>
      </c>
      <c r="KEZ11" t="s">
        <v>81</v>
      </c>
      <c r="KFA11" t="s">
        <v>81</v>
      </c>
      <c r="KFB11" t="s">
        <v>81</v>
      </c>
      <c r="KFC11" t="s">
        <v>81</v>
      </c>
      <c r="KFD11" t="s">
        <v>81</v>
      </c>
      <c r="KFE11" t="s">
        <v>81</v>
      </c>
      <c r="KFF11" t="s">
        <v>81</v>
      </c>
      <c r="KFG11" t="s">
        <v>81</v>
      </c>
      <c r="KFH11" t="s">
        <v>81</v>
      </c>
      <c r="KFI11" t="s">
        <v>81</v>
      </c>
      <c r="KFJ11" t="s">
        <v>81</v>
      </c>
      <c r="KFK11" t="s">
        <v>81</v>
      </c>
      <c r="KFL11" t="s">
        <v>81</v>
      </c>
      <c r="KFM11" t="s">
        <v>81</v>
      </c>
      <c r="KFN11" t="s">
        <v>81</v>
      </c>
      <c r="KFO11" t="s">
        <v>81</v>
      </c>
      <c r="KFP11" t="s">
        <v>81</v>
      </c>
      <c r="KFQ11" t="s">
        <v>81</v>
      </c>
      <c r="KFR11" t="s">
        <v>81</v>
      </c>
      <c r="KFS11" t="s">
        <v>81</v>
      </c>
      <c r="KFT11" t="s">
        <v>81</v>
      </c>
      <c r="KFU11" t="s">
        <v>81</v>
      </c>
      <c r="KFV11" t="s">
        <v>81</v>
      </c>
      <c r="KFW11" t="s">
        <v>81</v>
      </c>
      <c r="KFX11" t="s">
        <v>81</v>
      </c>
      <c r="KFY11" t="s">
        <v>81</v>
      </c>
      <c r="KFZ11" t="s">
        <v>81</v>
      </c>
      <c r="KGA11" t="s">
        <v>81</v>
      </c>
      <c r="KGB11" t="s">
        <v>81</v>
      </c>
      <c r="KGC11" t="s">
        <v>81</v>
      </c>
      <c r="KGD11" t="s">
        <v>81</v>
      </c>
      <c r="KGE11" t="s">
        <v>81</v>
      </c>
      <c r="KGF11" t="s">
        <v>81</v>
      </c>
      <c r="KGG11" t="s">
        <v>81</v>
      </c>
      <c r="KGH11" t="s">
        <v>81</v>
      </c>
      <c r="KGI11" t="s">
        <v>81</v>
      </c>
      <c r="KGJ11" t="s">
        <v>81</v>
      </c>
      <c r="KGK11" t="s">
        <v>81</v>
      </c>
      <c r="KGL11" t="s">
        <v>81</v>
      </c>
      <c r="KGM11" t="s">
        <v>81</v>
      </c>
      <c r="KGN11" t="s">
        <v>81</v>
      </c>
      <c r="KGO11" t="s">
        <v>81</v>
      </c>
      <c r="KGP11" t="s">
        <v>81</v>
      </c>
      <c r="KGQ11" t="s">
        <v>81</v>
      </c>
      <c r="KGR11" t="s">
        <v>81</v>
      </c>
      <c r="KGS11" t="s">
        <v>81</v>
      </c>
      <c r="KGT11" t="s">
        <v>81</v>
      </c>
      <c r="KGU11" t="s">
        <v>81</v>
      </c>
      <c r="KGV11" t="s">
        <v>81</v>
      </c>
      <c r="KGW11" t="s">
        <v>81</v>
      </c>
      <c r="KGX11" t="s">
        <v>81</v>
      </c>
      <c r="KGY11" t="s">
        <v>81</v>
      </c>
      <c r="KGZ11" t="s">
        <v>81</v>
      </c>
      <c r="KHA11" t="s">
        <v>81</v>
      </c>
      <c r="KHB11" t="s">
        <v>81</v>
      </c>
      <c r="KHC11" t="s">
        <v>81</v>
      </c>
      <c r="KHD11" t="s">
        <v>81</v>
      </c>
      <c r="KHE11" t="s">
        <v>81</v>
      </c>
      <c r="KHF11" t="s">
        <v>81</v>
      </c>
      <c r="KHG11" t="s">
        <v>81</v>
      </c>
      <c r="KHH11" t="s">
        <v>81</v>
      </c>
      <c r="KHI11" t="s">
        <v>81</v>
      </c>
      <c r="KHJ11" t="s">
        <v>81</v>
      </c>
      <c r="KHK11" t="s">
        <v>81</v>
      </c>
      <c r="KHL11" t="s">
        <v>81</v>
      </c>
      <c r="KHM11" t="s">
        <v>81</v>
      </c>
      <c r="KHN11" t="s">
        <v>81</v>
      </c>
      <c r="KHO11" t="s">
        <v>81</v>
      </c>
      <c r="KHP11" t="s">
        <v>81</v>
      </c>
      <c r="KHQ11" t="s">
        <v>81</v>
      </c>
      <c r="KHR11" t="s">
        <v>81</v>
      </c>
      <c r="KHS11" t="s">
        <v>81</v>
      </c>
      <c r="KHT11" t="s">
        <v>81</v>
      </c>
      <c r="KHU11" t="s">
        <v>81</v>
      </c>
      <c r="KHV11" t="s">
        <v>81</v>
      </c>
      <c r="KHW11" t="s">
        <v>81</v>
      </c>
      <c r="KHX11" t="s">
        <v>81</v>
      </c>
      <c r="KHY11" t="s">
        <v>81</v>
      </c>
      <c r="KHZ11" t="s">
        <v>81</v>
      </c>
      <c r="KIA11" t="s">
        <v>81</v>
      </c>
      <c r="KIB11" t="s">
        <v>81</v>
      </c>
      <c r="KIC11" t="s">
        <v>81</v>
      </c>
      <c r="KID11" t="s">
        <v>81</v>
      </c>
      <c r="KIE11" t="s">
        <v>81</v>
      </c>
      <c r="KIF11" t="s">
        <v>81</v>
      </c>
      <c r="KIG11" t="s">
        <v>81</v>
      </c>
      <c r="KIH11" t="s">
        <v>81</v>
      </c>
      <c r="KII11" t="s">
        <v>81</v>
      </c>
      <c r="KIJ11" t="s">
        <v>81</v>
      </c>
      <c r="KIK11" t="s">
        <v>81</v>
      </c>
      <c r="KIL11" t="s">
        <v>81</v>
      </c>
      <c r="KIM11" t="s">
        <v>81</v>
      </c>
      <c r="KIN11" t="s">
        <v>81</v>
      </c>
      <c r="KIO11" t="s">
        <v>81</v>
      </c>
      <c r="KIP11" t="s">
        <v>81</v>
      </c>
      <c r="KIQ11" t="s">
        <v>81</v>
      </c>
      <c r="KIR11" t="s">
        <v>81</v>
      </c>
      <c r="KIS11" t="s">
        <v>81</v>
      </c>
      <c r="KIT11" t="s">
        <v>81</v>
      </c>
      <c r="KIU11" t="s">
        <v>81</v>
      </c>
      <c r="KIV11" t="s">
        <v>81</v>
      </c>
      <c r="KIW11" t="s">
        <v>81</v>
      </c>
      <c r="KIX11" t="s">
        <v>81</v>
      </c>
      <c r="KIY11" t="s">
        <v>81</v>
      </c>
      <c r="KIZ11" t="s">
        <v>81</v>
      </c>
      <c r="KJA11" t="s">
        <v>81</v>
      </c>
      <c r="KJB11" t="s">
        <v>81</v>
      </c>
      <c r="KJC11" t="s">
        <v>81</v>
      </c>
      <c r="KJD11" t="s">
        <v>81</v>
      </c>
      <c r="KJE11" t="s">
        <v>81</v>
      </c>
      <c r="KJF11" t="s">
        <v>81</v>
      </c>
      <c r="KJG11" t="s">
        <v>81</v>
      </c>
      <c r="KJH11" t="s">
        <v>81</v>
      </c>
      <c r="KJI11" t="s">
        <v>81</v>
      </c>
      <c r="KJJ11" t="s">
        <v>81</v>
      </c>
      <c r="KJK11" t="s">
        <v>81</v>
      </c>
      <c r="KJL11" t="s">
        <v>81</v>
      </c>
      <c r="KJM11" t="s">
        <v>81</v>
      </c>
      <c r="KJN11" t="s">
        <v>81</v>
      </c>
      <c r="KJO11" t="s">
        <v>81</v>
      </c>
      <c r="KJP11" t="s">
        <v>81</v>
      </c>
      <c r="KJQ11" t="s">
        <v>81</v>
      </c>
      <c r="KJR11" t="s">
        <v>81</v>
      </c>
      <c r="KJS11" t="s">
        <v>81</v>
      </c>
      <c r="KJT11" t="s">
        <v>81</v>
      </c>
      <c r="KJU11" t="s">
        <v>81</v>
      </c>
      <c r="KJV11" t="s">
        <v>81</v>
      </c>
      <c r="KJW11" t="s">
        <v>81</v>
      </c>
      <c r="KJX11" t="s">
        <v>81</v>
      </c>
      <c r="KJY11" t="s">
        <v>81</v>
      </c>
      <c r="KJZ11" t="s">
        <v>81</v>
      </c>
      <c r="KKA11" t="s">
        <v>81</v>
      </c>
      <c r="KKB11" t="s">
        <v>81</v>
      </c>
      <c r="KKC11" t="s">
        <v>81</v>
      </c>
      <c r="KKD11" t="s">
        <v>81</v>
      </c>
      <c r="KKE11" t="s">
        <v>81</v>
      </c>
      <c r="KKF11" t="s">
        <v>81</v>
      </c>
      <c r="KKG11" t="s">
        <v>81</v>
      </c>
      <c r="KKH11" t="s">
        <v>81</v>
      </c>
      <c r="KKI11" t="s">
        <v>81</v>
      </c>
      <c r="KKJ11" t="s">
        <v>81</v>
      </c>
      <c r="KKK11" t="s">
        <v>81</v>
      </c>
      <c r="KKL11" t="s">
        <v>81</v>
      </c>
      <c r="KKM11" t="s">
        <v>81</v>
      </c>
      <c r="KKN11" t="s">
        <v>81</v>
      </c>
      <c r="KKO11" t="s">
        <v>81</v>
      </c>
      <c r="KKP11" t="s">
        <v>81</v>
      </c>
      <c r="KKQ11" t="s">
        <v>81</v>
      </c>
      <c r="KKR11" t="s">
        <v>81</v>
      </c>
      <c r="KKS11" t="s">
        <v>81</v>
      </c>
      <c r="KKT11" t="s">
        <v>81</v>
      </c>
      <c r="KKU11" t="s">
        <v>81</v>
      </c>
      <c r="KKV11" t="s">
        <v>81</v>
      </c>
      <c r="KKW11" t="s">
        <v>81</v>
      </c>
      <c r="KKX11" t="s">
        <v>81</v>
      </c>
      <c r="KKY11" t="s">
        <v>81</v>
      </c>
      <c r="KKZ11" t="s">
        <v>81</v>
      </c>
      <c r="KLA11" t="s">
        <v>81</v>
      </c>
      <c r="KLB11" t="s">
        <v>81</v>
      </c>
      <c r="KLC11" t="s">
        <v>81</v>
      </c>
      <c r="KLD11" t="s">
        <v>81</v>
      </c>
      <c r="KLE11" t="s">
        <v>81</v>
      </c>
      <c r="KLF11" t="s">
        <v>81</v>
      </c>
      <c r="KLG11" t="s">
        <v>81</v>
      </c>
      <c r="KLH11" t="s">
        <v>81</v>
      </c>
      <c r="KLI11" t="s">
        <v>81</v>
      </c>
      <c r="KLJ11" t="s">
        <v>81</v>
      </c>
      <c r="KLK11" t="s">
        <v>81</v>
      </c>
      <c r="KLL11" t="s">
        <v>81</v>
      </c>
      <c r="KLM11" t="s">
        <v>81</v>
      </c>
      <c r="KLN11" t="s">
        <v>81</v>
      </c>
      <c r="KLO11" t="s">
        <v>81</v>
      </c>
      <c r="KLP11" t="s">
        <v>81</v>
      </c>
      <c r="KLQ11" t="s">
        <v>81</v>
      </c>
      <c r="KLR11" t="s">
        <v>81</v>
      </c>
      <c r="KLS11" t="s">
        <v>81</v>
      </c>
      <c r="KLT11" t="s">
        <v>81</v>
      </c>
      <c r="KLU11" t="s">
        <v>81</v>
      </c>
      <c r="KLV11" t="s">
        <v>81</v>
      </c>
      <c r="KLW11" t="s">
        <v>81</v>
      </c>
      <c r="KLX11" t="s">
        <v>81</v>
      </c>
      <c r="KLY11" t="s">
        <v>81</v>
      </c>
      <c r="KLZ11" t="s">
        <v>81</v>
      </c>
      <c r="KMA11" t="s">
        <v>81</v>
      </c>
      <c r="KMB11" t="s">
        <v>81</v>
      </c>
      <c r="KMC11" t="s">
        <v>81</v>
      </c>
      <c r="KMD11" t="s">
        <v>81</v>
      </c>
      <c r="KME11" t="s">
        <v>81</v>
      </c>
      <c r="KMF11" t="s">
        <v>81</v>
      </c>
      <c r="KMG11" t="s">
        <v>81</v>
      </c>
      <c r="KMH11" t="s">
        <v>81</v>
      </c>
      <c r="KMI11" t="s">
        <v>81</v>
      </c>
      <c r="KMJ11" t="s">
        <v>81</v>
      </c>
      <c r="KMK11" t="s">
        <v>81</v>
      </c>
      <c r="KML11" t="s">
        <v>81</v>
      </c>
      <c r="KMM11" t="s">
        <v>81</v>
      </c>
      <c r="KMN11" t="s">
        <v>81</v>
      </c>
      <c r="KMO11" t="s">
        <v>81</v>
      </c>
      <c r="KMP11" t="s">
        <v>81</v>
      </c>
      <c r="KMQ11" t="s">
        <v>81</v>
      </c>
      <c r="KMR11" t="s">
        <v>81</v>
      </c>
      <c r="KMS11" t="s">
        <v>81</v>
      </c>
      <c r="KMT11" t="s">
        <v>81</v>
      </c>
      <c r="KMU11" t="s">
        <v>81</v>
      </c>
      <c r="KMV11" t="s">
        <v>81</v>
      </c>
      <c r="KMW11" t="s">
        <v>81</v>
      </c>
      <c r="KMX11" t="s">
        <v>81</v>
      </c>
      <c r="KMY11" t="s">
        <v>81</v>
      </c>
      <c r="KMZ11" t="s">
        <v>81</v>
      </c>
      <c r="KNA11" t="s">
        <v>81</v>
      </c>
      <c r="KNB11" t="s">
        <v>81</v>
      </c>
      <c r="KNC11" t="s">
        <v>81</v>
      </c>
      <c r="KND11" t="s">
        <v>81</v>
      </c>
      <c r="KNE11" t="s">
        <v>81</v>
      </c>
      <c r="KNF11" t="s">
        <v>81</v>
      </c>
      <c r="KNG11" t="s">
        <v>81</v>
      </c>
      <c r="KNH11" t="s">
        <v>81</v>
      </c>
      <c r="KNI11" t="s">
        <v>81</v>
      </c>
      <c r="KNJ11" t="s">
        <v>81</v>
      </c>
      <c r="KNK11" t="s">
        <v>81</v>
      </c>
      <c r="KNL11" t="s">
        <v>81</v>
      </c>
      <c r="KNM11" t="s">
        <v>81</v>
      </c>
      <c r="KNN11" t="s">
        <v>81</v>
      </c>
      <c r="KNO11" t="s">
        <v>81</v>
      </c>
      <c r="KNP11" t="s">
        <v>81</v>
      </c>
      <c r="KNQ11" t="s">
        <v>81</v>
      </c>
      <c r="KNR11" t="s">
        <v>81</v>
      </c>
      <c r="KNS11" t="s">
        <v>81</v>
      </c>
      <c r="KNT11" t="s">
        <v>81</v>
      </c>
      <c r="KNU11" t="s">
        <v>81</v>
      </c>
      <c r="KNV11" t="s">
        <v>81</v>
      </c>
      <c r="KNW11" t="s">
        <v>81</v>
      </c>
      <c r="KNX11" t="s">
        <v>81</v>
      </c>
      <c r="KNY11" t="s">
        <v>81</v>
      </c>
      <c r="KNZ11" t="s">
        <v>81</v>
      </c>
      <c r="KOA11" t="s">
        <v>81</v>
      </c>
      <c r="KOB11" t="s">
        <v>81</v>
      </c>
      <c r="KOC11" t="s">
        <v>81</v>
      </c>
      <c r="KOD11" t="s">
        <v>81</v>
      </c>
      <c r="KOE11" t="s">
        <v>81</v>
      </c>
      <c r="KOF11" t="s">
        <v>81</v>
      </c>
      <c r="KOG11" t="s">
        <v>81</v>
      </c>
      <c r="KOH11" t="s">
        <v>81</v>
      </c>
      <c r="KOI11" t="s">
        <v>81</v>
      </c>
      <c r="KOJ11" t="s">
        <v>81</v>
      </c>
      <c r="KOK11" t="s">
        <v>81</v>
      </c>
      <c r="KOL11" t="s">
        <v>81</v>
      </c>
      <c r="KOM11" t="s">
        <v>81</v>
      </c>
      <c r="KON11" t="s">
        <v>81</v>
      </c>
      <c r="KOO11" t="s">
        <v>81</v>
      </c>
      <c r="KOP11" t="s">
        <v>81</v>
      </c>
      <c r="KOQ11" t="s">
        <v>81</v>
      </c>
      <c r="KOR11" t="s">
        <v>81</v>
      </c>
      <c r="KOS11" t="s">
        <v>81</v>
      </c>
      <c r="KOT11" t="s">
        <v>81</v>
      </c>
      <c r="KOU11" t="s">
        <v>81</v>
      </c>
      <c r="KOV11" t="s">
        <v>81</v>
      </c>
      <c r="KOW11" t="s">
        <v>81</v>
      </c>
      <c r="KOX11" t="s">
        <v>81</v>
      </c>
      <c r="KOY11" t="s">
        <v>81</v>
      </c>
      <c r="KOZ11" t="s">
        <v>81</v>
      </c>
      <c r="KPA11" t="s">
        <v>81</v>
      </c>
      <c r="KPB11" t="s">
        <v>81</v>
      </c>
      <c r="KPC11" t="s">
        <v>81</v>
      </c>
      <c r="KPD11" t="s">
        <v>81</v>
      </c>
      <c r="KPE11" t="s">
        <v>81</v>
      </c>
      <c r="KPF11" t="s">
        <v>81</v>
      </c>
      <c r="KPG11" t="s">
        <v>81</v>
      </c>
      <c r="KPH11" t="s">
        <v>81</v>
      </c>
      <c r="KPI11" t="s">
        <v>81</v>
      </c>
      <c r="KPJ11" t="s">
        <v>81</v>
      </c>
      <c r="KPK11" t="s">
        <v>81</v>
      </c>
      <c r="KPL11" t="s">
        <v>81</v>
      </c>
      <c r="KPM11" t="s">
        <v>81</v>
      </c>
      <c r="KPN11" t="s">
        <v>81</v>
      </c>
      <c r="KPO11" t="s">
        <v>81</v>
      </c>
      <c r="KPP11" t="s">
        <v>81</v>
      </c>
      <c r="KPQ11" t="s">
        <v>81</v>
      </c>
      <c r="KPR11" t="s">
        <v>81</v>
      </c>
      <c r="KPS11" t="s">
        <v>81</v>
      </c>
      <c r="KPT11" t="s">
        <v>81</v>
      </c>
      <c r="KPU11" t="s">
        <v>81</v>
      </c>
      <c r="KPV11" t="s">
        <v>81</v>
      </c>
      <c r="KPW11" t="s">
        <v>81</v>
      </c>
      <c r="KPX11" t="s">
        <v>81</v>
      </c>
      <c r="KPY11" t="s">
        <v>81</v>
      </c>
      <c r="KPZ11" t="s">
        <v>81</v>
      </c>
      <c r="KQA11" t="s">
        <v>81</v>
      </c>
      <c r="KQB11" t="s">
        <v>81</v>
      </c>
      <c r="KQC11" t="s">
        <v>81</v>
      </c>
      <c r="KQD11" t="s">
        <v>81</v>
      </c>
      <c r="KQE11" t="s">
        <v>81</v>
      </c>
      <c r="KQF11" t="s">
        <v>81</v>
      </c>
      <c r="KQG11" t="s">
        <v>81</v>
      </c>
      <c r="KQH11" t="s">
        <v>81</v>
      </c>
      <c r="KQI11" t="s">
        <v>81</v>
      </c>
      <c r="KQJ11" t="s">
        <v>81</v>
      </c>
      <c r="KQK11" t="s">
        <v>81</v>
      </c>
      <c r="KQL11" t="s">
        <v>81</v>
      </c>
      <c r="KQM11" t="s">
        <v>81</v>
      </c>
      <c r="KQN11" t="s">
        <v>81</v>
      </c>
      <c r="KQO11" t="s">
        <v>81</v>
      </c>
      <c r="KQP11" t="s">
        <v>81</v>
      </c>
      <c r="KQQ11" t="s">
        <v>81</v>
      </c>
      <c r="KQR11" t="s">
        <v>81</v>
      </c>
      <c r="KQS11" t="s">
        <v>81</v>
      </c>
      <c r="KQT11" t="s">
        <v>81</v>
      </c>
      <c r="KQU11" t="s">
        <v>81</v>
      </c>
      <c r="KQV11" t="s">
        <v>81</v>
      </c>
      <c r="KQW11" t="s">
        <v>81</v>
      </c>
      <c r="KQX11" t="s">
        <v>81</v>
      </c>
      <c r="KQY11" t="s">
        <v>81</v>
      </c>
      <c r="KQZ11" t="s">
        <v>81</v>
      </c>
      <c r="KRA11" t="s">
        <v>81</v>
      </c>
      <c r="KRB11" t="s">
        <v>81</v>
      </c>
      <c r="KRC11" t="s">
        <v>81</v>
      </c>
      <c r="KRD11" t="s">
        <v>81</v>
      </c>
      <c r="KRE11" t="s">
        <v>81</v>
      </c>
      <c r="KRF11" t="s">
        <v>81</v>
      </c>
      <c r="KRG11" t="s">
        <v>81</v>
      </c>
      <c r="KRH11" t="s">
        <v>81</v>
      </c>
      <c r="KRI11" t="s">
        <v>81</v>
      </c>
      <c r="KRJ11" t="s">
        <v>81</v>
      </c>
      <c r="KRK11" t="s">
        <v>81</v>
      </c>
      <c r="KRL11" t="s">
        <v>81</v>
      </c>
      <c r="KRM11" t="s">
        <v>81</v>
      </c>
      <c r="KRN11" t="s">
        <v>81</v>
      </c>
      <c r="KRO11" t="s">
        <v>81</v>
      </c>
      <c r="KRP11" t="s">
        <v>81</v>
      </c>
      <c r="KRQ11" t="s">
        <v>81</v>
      </c>
      <c r="KRR11" t="s">
        <v>81</v>
      </c>
      <c r="KRS11" t="s">
        <v>81</v>
      </c>
      <c r="KRT11" t="s">
        <v>81</v>
      </c>
      <c r="KRU11" t="s">
        <v>81</v>
      </c>
      <c r="KRV11" t="s">
        <v>81</v>
      </c>
      <c r="KRW11" t="s">
        <v>81</v>
      </c>
      <c r="KRX11" t="s">
        <v>81</v>
      </c>
      <c r="KRY11" t="s">
        <v>81</v>
      </c>
      <c r="KRZ11" t="s">
        <v>81</v>
      </c>
      <c r="KSA11" t="s">
        <v>81</v>
      </c>
      <c r="KSB11" t="s">
        <v>81</v>
      </c>
      <c r="KSC11" t="s">
        <v>81</v>
      </c>
      <c r="KSD11" t="s">
        <v>81</v>
      </c>
      <c r="KSE11" t="s">
        <v>81</v>
      </c>
      <c r="KSF11" t="s">
        <v>81</v>
      </c>
      <c r="KSG11" t="s">
        <v>81</v>
      </c>
      <c r="KSH11" t="s">
        <v>81</v>
      </c>
      <c r="KSI11" t="s">
        <v>81</v>
      </c>
      <c r="KSJ11" t="s">
        <v>81</v>
      </c>
      <c r="KSK11" t="s">
        <v>81</v>
      </c>
      <c r="KSL11" t="s">
        <v>81</v>
      </c>
      <c r="KSM11" t="s">
        <v>81</v>
      </c>
      <c r="KSN11" t="s">
        <v>81</v>
      </c>
      <c r="KSO11" t="s">
        <v>81</v>
      </c>
      <c r="KSP11" t="s">
        <v>81</v>
      </c>
      <c r="KSQ11" t="s">
        <v>81</v>
      </c>
      <c r="KSR11" t="s">
        <v>81</v>
      </c>
      <c r="KSS11" t="s">
        <v>81</v>
      </c>
      <c r="KST11" t="s">
        <v>81</v>
      </c>
      <c r="KSU11" t="s">
        <v>81</v>
      </c>
      <c r="KSV11" t="s">
        <v>81</v>
      </c>
      <c r="KSW11" t="s">
        <v>81</v>
      </c>
      <c r="KSX11" t="s">
        <v>81</v>
      </c>
      <c r="KSY11" t="s">
        <v>81</v>
      </c>
      <c r="KSZ11" t="s">
        <v>81</v>
      </c>
      <c r="KTA11" t="s">
        <v>81</v>
      </c>
      <c r="KTB11" t="s">
        <v>81</v>
      </c>
      <c r="KTC11" t="s">
        <v>81</v>
      </c>
      <c r="KTD11" t="s">
        <v>81</v>
      </c>
      <c r="KTE11" t="s">
        <v>81</v>
      </c>
      <c r="KTF11" t="s">
        <v>81</v>
      </c>
      <c r="KTG11" t="s">
        <v>81</v>
      </c>
      <c r="KTH11" t="s">
        <v>81</v>
      </c>
      <c r="KTI11" t="s">
        <v>81</v>
      </c>
      <c r="KTJ11" t="s">
        <v>81</v>
      </c>
      <c r="KTK11" t="s">
        <v>81</v>
      </c>
      <c r="KTL11" t="s">
        <v>81</v>
      </c>
      <c r="KTM11" t="s">
        <v>81</v>
      </c>
      <c r="KTN11" t="s">
        <v>81</v>
      </c>
      <c r="KTO11" t="s">
        <v>81</v>
      </c>
      <c r="KTP11" t="s">
        <v>81</v>
      </c>
      <c r="KTQ11" t="s">
        <v>81</v>
      </c>
      <c r="KTR11" t="s">
        <v>81</v>
      </c>
      <c r="KTS11" t="s">
        <v>81</v>
      </c>
      <c r="KTT11" t="s">
        <v>81</v>
      </c>
      <c r="KTU11" t="s">
        <v>81</v>
      </c>
      <c r="KTV11" t="s">
        <v>81</v>
      </c>
      <c r="KTW11" t="s">
        <v>81</v>
      </c>
      <c r="KTX11" t="s">
        <v>81</v>
      </c>
      <c r="KTY11" t="s">
        <v>81</v>
      </c>
      <c r="KTZ11" t="s">
        <v>81</v>
      </c>
      <c r="KUA11" t="s">
        <v>81</v>
      </c>
      <c r="KUB11" t="s">
        <v>81</v>
      </c>
      <c r="KUC11" t="s">
        <v>81</v>
      </c>
      <c r="KUD11" t="s">
        <v>81</v>
      </c>
      <c r="KUE11" t="s">
        <v>81</v>
      </c>
      <c r="KUF11" t="s">
        <v>81</v>
      </c>
      <c r="KUG11" t="s">
        <v>81</v>
      </c>
      <c r="KUH11" t="s">
        <v>81</v>
      </c>
      <c r="KUI11" t="s">
        <v>81</v>
      </c>
      <c r="KUJ11" t="s">
        <v>81</v>
      </c>
      <c r="KUK11" t="s">
        <v>81</v>
      </c>
      <c r="KUL11" t="s">
        <v>81</v>
      </c>
      <c r="KUM11" t="s">
        <v>81</v>
      </c>
      <c r="KUN11" t="s">
        <v>81</v>
      </c>
      <c r="KUO11" t="s">
        <v>81</v>
      </c>
      <c r="KUP11" t="s">
        <v>81</v>
      </c>
      <c r="KUQ11" t="s">
        <v>81</v>
      </c>
      <c r="KUR11" t="s">
        <v>81</v>
      </c>
      <c r="KUS11" t="s">
        <v>81</v>
      </c>
      <c r="KUT11" t="s">
        <v>81</v>
      </c>
      <c r="KUU11" t="s">
        <v>81</v>
      </c>
      <c r="KUV11" t="s">
        <v>81</v>
      </c>
      <c r="KUW11" t="s">
        <v>81</v>
      </c>
      <c r="KUX11" t="s">
        <v>81</v>
      </c>
      <c r="KUY11" t="s">
        <v>81</v>
      </c>
      <c r="KUZ11" t="s">
        <v>81</v>
      </c>
      <c r="KVA11" t="s">
        <v>81</v>
      </c>
      <c r="KVB11" t="s">
        <v>81</v>
      </c>
      <c r="KVC11" t="s">
        <v>81</v>
      </c>
      <c r="KVD11" t="s">
        <v>81</v>
      </c>
      <c r="KVE11" t="s">
        <v>81</v>
      </c>
      <c r="KVF11" t="s">
        <v>81</v>
      </c>
      <c r="KVG11" t="s">
        <v>81</v>
      </c>
      <c r="KVH11" t="s">
        <v>81</v>
      </c>
      <c r="KVI11" t="s">
        <v>81</v>
      </c>
      <c r="KVJ11" t="s">
        <v>81</v>
      </c>
      <c r="KVK11" t="s">
        <v>81</v>
      </c>
      <c r="KVL11" t="s">
        <v>81</v>
      </c>
      <c r="KVM11" t="s">
        <v>81</v>
      </c>
      <c r="KVN11" t="s">
        <v>81</v>
      </c>
      <c r="KVO11" t="s">
        <v>81</v>
      </c>
      <c r="KVP11" t="s">
        <v>81</v>
      </c>
      <c r="KVQ11" t="s">
        <v>81</v>
      </c>
      <c r="KVR11" t="s">
        <v>81</v>
      </c>
      <c r="KVS11" t="s">
        <v>81</v>
      </c>
      <c r="KVT11" t="s">
        <v>81</v>
      </c>
      <c r="KVU11" t="s">
        <v>81</v>
      </c>
      <c r="KVV11" t="s">
        <v>81</v>
      </c>
      <c r="KVW11" t="s">
        <v>81</v>
      </c>
      <c r="KVX11" t="s">
        <v>81</v>
      </c>
      <c r="KVY11" t="s">
        <v>81</v>
      </c>
      <c r="KVZ11" t="s">
        <v>81</v>
      </c>
      <c r="KWA11" t="s">
        <v>81</v>
      </c>
      <c r="KWB11" t="s">
        <v>81</v>
      </c>
      <c r="KWC11" t="s">
        <v>81</v>
      </c>
      <c r="KWD11" t="s">
        <v>81</v>
      </c>
      <c r="KWE11" t="s">
        <v>81</v>
      </c>
      <c r="KWF11" t="s">
        <v>81</v>
      </c>
      <c r="KWG11" t="s">
        <v>81</v>
      </c>
      <c r="KWH11" t="s">
        <v>81</v>
      </c>
      <c r="KWI11" t="s">
        <v>81</v>
      </c>
      <c r="KWJ11" t="s">
        <v>81</v>
      </c>
      <c r="KWK11" t="s">
        <v>81</v>
      </c>
      <c r="KWL11" t="s">
        <v>81</v>
      </c>
      <c r="KWM11" t="s">
        <v>81</v>
      </c>
      <c r="KWN11" t="s">
        <v>81</v>
      </c>
      <c r="KWO11" t="s">
        <v>81</v>
      </c>
      <c r="KWP11" t="s">
        <v>81</v>
      </c>
      <c r="KWQ11" t="s">
        <v>81</v>
      </c>
      <c r="KWR11" t="s">
        <v>81</v>
      </c>
      <c r="KWS11" t="s">
        <v>81</v>
      </c>
      <c r="KWT11" t="s">
        <v>81</v>
      </c>
      <c r="KWU11" t="s">
        <v>81</v>
      </c>
      <c r="KWV11" t="s">
        <v>81</v>
      </c>
      <c r="KWW11" t="s">
        <v>81</v>
      </c>
      <c r="KWX11" t="s">
        <v>81</v>
      </c>
      <c r="KWY11" t="s">
        <v>81</v>
      </c>
      <c r="KWZ11" t="s">
        <v>81</v>
      </c>
      <c r="KXA11" t="s">
        <v>81</v>
      </c>
      <c r="KXB11" t="s">
        <v>81</v>
      </c>
      <c r="KXC11" t="s">
        <v>81</v>
      </c>
      <c r="KXD11" t="s">
        <v>81</v>
      </c>
      <c r="KXE11" t="s">
        <v>81</v>
      </c>
      <c r="KXF11" t="s">
        <v>81</v>
      </c>
      <c r="KXG11" t="s">
        <v>81</v>
      </c>
      <c r="KXH11" t="s">
        <v>81</v>
      </c>
      <c r="KXI11" t="s">
        <v>81</v>
      </c>
      <c r="KXJ11" t="s">
        <v>81</v>
      </c>
      <c r="KXK11" t="s">
        <v>81</v>
      </c>
      <c r="KXL11" t="s">
        <v>81</v>
      </c>
      <c r="KXM11" t="s">
        <v>81</v>
      </c>
      <c r="KXN11" t="s">
        <v>81</v>
      </c>
      <c r="KXO11" t="s">
        <v>81</v>
      </c>
      <c r="KXP11" t="s">
        <v>81</v>
      </c>
      <c r="KXQ11" t="s">
        <v>81</v>
      </c>
      <c r="KXR11" t="s">
        <v>81</v>
      </c>
      <c r="KXS11" t="s">
        <v>81</v>
      </c>
      <c r="KXT11" t="s">
        <v>81</v>
      </c>
      <c r="KXU11" t="s">
        <v>81</v>
      </c>
      <c r="KXV11" t="s">
        <v>81</v>
      </c>
      <c r="KXW11" t="s">
        <v>81</v>
      </c>
      <c r="KXX11" t="s">
        <v>81</v>
      </c>
      <c r="KXY11" t="s">
        <v>81</v>
      </c>
      <c r="KXZ11" t="s">
        <v>81</v>
      </c>
      <c r="KYA11" t="s">
        <v>81</v>
      </c>
      <c r="KYB11" t="s">
        <v>81</v>
      </c>
      <c r="KYC11" t="s">
        <v>81</v>
      </c>
      <c r="KYD11" t="s">
        <v>81</v>
      </c>
      <c r="KYE11" t="s">
        <v>81</v>
      </c>
      <c r="KYF11" t="s">
        <v>81</v>
      </c>
      <c r="KYG11" t="s">
        <v>81</v>
      </c>
      <c r="KYH11" t="s">
        <v>81</v>
      </c>
      <c r="KYI11" t="s">
        <v>81</v>
      </c>
      <c r="KYJ11" t="s">
        <v>81</v>
      </c>
      <c r="KYK11" t="s">
        <v>81</v>
      </c>
      <c r="KYL11" t="s">
        <v>81</v>
      </c>
      <c r="KYM11" t="s">
        <v>81</v>
      </c>
      <c r="KYN11" t="s">
        <v>81</v>
      </c>
      <c r="KYO11" t="s">
        <v>81</v>
      </c>
      <c r="KYP11" t="s">
        <v>81</v>
      </c>
      <c r="KYQ11" t="s">
        <v>81</v>
      </c>
      <c r="KYR11" t="s">
        <v>81</v>
      </c>
      <c r="KYS11" t="s">
        <v>81</v>
      </c>
      <c r="KYT11" t="s">
        <v>81</v>
      </c>
      <c r="KYU11" t="s">
        <v>81</v>
      </c>
      <c r="KYV11" t="s">
        <v>81</v>
      </c>
      <c r="KYW11" t="s">
        <v>81</v>
      </c>
      <c r="KYX11" t="s">
        <v>81</v>
      </c>
      <c r="KYY11" t="s">
        <v>81</v>
      </c>
      <c r="KYZ11" t="s">
        <v>81</v>
      </c>
      <c r="KZA11" t="s">
        <v>81</v>
      </c>
      <c r="KZB11" t="s">
        <v>81</v>
      </c>
      <c r="KZC11" t="s">
        <v>81</v>
      </c>
      <c r="KZD11" t="s">
        <v>81</v>
      </c>
      <c r="KZE11" t="s">
        <v>81</v>
      </c>
      <c r="KZF11" t="s">
        <v>81</v>
      </c>
      <c r="KZG11" t="s">
        <v>81</v>
      </c>
      <c r="KZH11" t="s">
        <v>81</v>
      </c>
      <c r="KZI11" t="s">
        <v>81</v>
      </c>
      <c r="KZJ11" t="s">
        <v>81</v>
      </c>
      <c r="KZK11" t="s">
        <v>81</v>
      </c>
      <c r="KZL11" t="s">
        <v>81</v>
      </c>
      <c r="KZM11" t="s">
        <v>81</v>
      </c>
      <c r="KZN11" t="s">
        <v>81</v>
      </c>
      <c r="KZO11" t="s">
        <v>81</v>
      </c>
      <c r="KZP11" t="s">
        <v>81</v>
      </c>
      <c r="KZQ11" t="s">
        <v>81</v>
      </c>
      <c r="KZR11" t="s">
        <v>81</v>
      </c>
      <c r="KZS11" t="s">
        <v>81</v>
      </c>
      <c r="KZT11" t="s">
        <v>81</v>
      </c>
      <c r="KZU11" t="s">
        <v>81</v>
      </c>
      <c r="KZV11" t="s">
        <v>81</v>
      </c>
      <c r="KZW11" t="s">
        <v>81</v>
      </c>
      <c r="KZX11" t="s">
        <v>81</v>
      </c>
      <c r="KZY11" t="s">
        <v>81</v>
      </c>
      <c r="KZZ11" t="s">
        <v>81</v>
      </c>
      <c r="LAA11" t="s">
        <v>81</v>
      </c>
      <c r="LAB11" t="s">
        <v>81</v>
      </c>
      <c r="LAC11" t="s">
        <v>81</v>
      </c>
      <c r="LAD11" t="s">
        <v>81</v>
      </c>
      <c r="LAE11" t="s">
        <v>81</v>
      </c>
      <c r="LAF11" t="s">
        <v>81</v>
      </c>
      <c r="LAG11" t="s">
        <v>81</v>
      </c>
      <c r="LAH11" t="s">
        <v>81</v>
      </c>
      <c r="LAI11" t="s">
        <v>81</v>
      </c>
      <c r="LAJ11" t="s">
        <v>81</v>
      </c>
      <c r="LAK11" t="s">
        <v>81</v>
      </c>
      <c r="LAL11" t="s">
        <v>81</v>
      </c>
      <c r="LAM11" t="s">
        <v>81</v>
      </c>
      <c r="LAN11" t="s">
        <v>81</v>
      </c>
      <c r="LAO11" t="s">
        <v>81</v>
      </c>
      <c r="LAP11" t="s">
        <v>81</v>
      </c>
      <c r="LAQ11" t="s">
        <v>81</v>
      </c>
      <c r="LAR11" t="s">
        <v>81</v>
      </c>
      <c r="LAS11" t="s">
        <v>81</v>
      </c>
      <c r="LAT11" t="s">
        <v>81</v>
      </c>
      <c r="LAU11" t="s">
        <v>81</v>
      </c>
      <c r="LAV11" t="s">
        <v>81</v>
      </c>
      <c r="LAW11" t="s">
        <v>81</v>
      </c>
      <c r="LAX11" t="s">
        <v>81</v>
      </c>
      <c r="LAY11" t="s">
        <v>81</v>
      </c>
      <c r="LAZ11" t="s">
        <v>81</v>
      </c>
      <c r="LBA11" t="s">
        <v>81</v>
      </c>
      <c r="LBB11" t="s">
        <v>81</v>
      </c>
      <c r="LBC11" t="s">
        <v>81</v>
      </c>
      <c r="LBD11" t="s">
        <v>81</v>
      </c>
      <c r="LBE11" t="s">
        <v>81</v>
      </c>
      <c r="LBF11" t="s">
        <v>81</v>
      </c>
      <c r="LBG11" t="s">
        <v>81</v>
      </c>
      <c r="LBH11" t="s">
        <v>81</v>
      </c>
      <c r="LBI11" t="s">
        <v>81</v>
      </c>
      <c r="LBJ11" t="s">
        <v>81</v>
      </c>
      <c r="LBK11" t="s">
        <v>81</v>
      </c>
      <c r="LBL11" t="s">
        <v>81</v>
      </c>
      <c r="LBM11" t="s">
        <v>81</v>
      </c>
      <c r="LBN11" t="s">
        <v>81</v>
      </c>
      <c r="LBO11" t="s">
        <v>81</v>
      </c>
      <c r="LBP11" t="s">
        <v>81</v>
      </c>
      <c r="LBQ11" t="s">
        <v>81</v>
      </c>
      <c r="LBR11" t="s">
        <v>81</v>
      </c>
      <c r="LBS11" t="s">
        <v>81</v>
      </c>
      <c r="LBT11" t="s">
        <v>81</v>
      </c>
      <c r="LBU11" t="s">
        <v>81</v>
      </c>
      <c r="LBV11" t="s">
        <v>81</v>
      </c>
      <c r="LBW11" t="s">
        <v>81</v>
      </c>
      <c r="LBX11" t="s">
        <v>81</v>
      </c>
      <c r="LBY11" t="s">
        <v>81</v>
      </c>
      <c r="LBZ11" t="s">
        <v>81</v>
      </c>
      <c r="LCA11" t="s">
        <v>81</v>
      </c>
      <c r="LCB11" t="s">
        <v>81</v>
      </c>
      <c r="LCC11" t="s">
        <v>81</v>
      </c>
      <c r="LCD11" t="s">
        <v>81</v>
      </c>
      <c r="LCE11" t="s">
        <v>81</v>
      </c>
      <c r="LCF11" t="s">
        <v>81</v>
      </c>
      <c r="LCG11" t="s">
        <v>81</v>
      </c>
      <c r="LCH11" t="s">
        <v>81</v>
      </c>
      <c r="LCI11" t="s">
        <v>81</v>
      </c>
      <c r="LCJ11" t="s">
        <v>81</v>
      </c>
      <c r="LCK11" t="s">
        <v>81</v>
      </c>
      <c r="LCL11" t="s">
        <v>81</v>
      </c>
      <c r="LCM11" t="s">
        <v>81</v>
      </c>
      <c r="LCN11" t="s">
        <v>81</v>
      </c>
      <c r="LCO11" t="s">
        <v>81</v>
      </c>
      <c r="LCP11" t="s">
        <v>81</v>
      </c>
      <c r="LCQ11" t="s">
        <v>81</v>
      </c>
      <c r="LCR11" t="s">
        <v>81</v>
      </c>
      <c r="LCS11" t="s">
        <v>81</v>
      </c>
      <c r="LCT11" t="s">
        <v>81</v>
      </c>
      <c r="LCU11" t="s">
        <v>81</v>
      </c>
      <c r="LCV11" t="s">
        <v>81</v>
      </c>
      <c r="LCW11" t="s">
        <v>81</v>
      </c>
      <c r="LCX11" t="s">
        <v>81</v>
      </c>
      <c r="LCY11" t="s">
        <v>81</v>
      </c>
      <c r="LCZ11" t="s">
        <v>81</v>
      </c>
      <c r="LDA11" t="s">
        <v>81</v>
      </c>
      <c r="LDB11" t="s">
        <v>81</v>
      </c>
      <c r="LDC11" t="s">
        <v>81</v>
      </c>
      <c r="LDD11" t="s">
        <v>81</v>
      </c>
      <c r="LDE11" t="s">
        <v>81</v>
      </c>
      <c r="LDF11" t="s">
        <v>81</v>
      </c>
      <c r="LDG11" t="s">
        <v>81</v>
      </c>
      <c r="LDH11" t="s">
        <v>81</v>
      </c>
      <c r="LDI11" t="s">
        <v>81</v>
      </c>
      <c r="LDJ11" t="s">
        <v>81</v>
      </c>
      <c r="LDK11" t="s">
        <v>81</v>
      </c>
      <c r="LDL11" t="s">
        <v>81</v>
      </c>
      <c r="LDM11" t="s">
        <v>81</v>
      </c>
      <c r="LDN11" t="s">
        <v>81</v>
      </c>
      <c r="LDO11" t="s">
        <v>81</v>
      </c>
      <c r="LDP11" t="s">
        <v>81</v>
      </c>
      <c r="LDQ11" t="s">
        <v>81</v>
      </c>
      <c r="LDR11" t="s">
        <v>81</v>
      </c>
      <c r="LDS11" t="s">
        <v>81</v>
      </c>
      <c r="LDT11" t="s">
        <v>81</v>
      </c>
      <c r="LDU11" t="s">
        <v>81</v>
      </c>
      <c r="LDV11" t="s">
        <v>81</v>
      </c>
      <c r="LDW11" t="s">
        <v>81</v>
      </c>
      <c r="LDX11" t="s">
        <v>81</v>
      </c>
      <c r="LDY11" t="s">
        <v>81</v>
      </c>
      <c r="LDZ11" t="s">
        <v>81</v>
      </c>
      <c r="LEA11" t="s">
        <v>81</v>
      </c>
      <c r="LEB11" t="s">
        <v>81</v>
      </c>
      <c r="LEC11" t="s">
        <v>81</v>
      </c>
      <c r="LED11" t="s">
        <v>81</v>
      </c>
      <c r="LEE11" t="s">
        <v>81</v>
      </c>
      <c r="LEF11" t="s">
        <v>81</v>
      </c>
      <c r="LEG11" t="s">
        <v>81</v>
      </c>
      <c r="LEH11" t="s">
        <v>81</v>
      </c>
      <c r="LEI11" t="s">
        <v>81</v>
      </c>
      <c r="LEJ11" t="s">
        <v>81</v>
      </c>
      <c r="LEK11" t="s">
        <v>81</v>
      </c>
      <c r="LEL11" t="s">
        <v>81</v>
      </c>
      <c r="LEM11" t="s">
        <v>81</v>
      </c>
      <c r="LEN11" t="s">
        <v>81</v>
      </c>
      <c r="LEO11" t="s">
        <v>81</v>
      </c>
      <c r="LEP11" t="s">
        <v>81</v>
      </c>
      <c r="LEQ11" t="s">
        <v>81</v>
      </c>
      <c r="LER11" t="s">
        <v>81</v>
      </c>
      <c r="LES11" t="s">
        <v>81</v>
      </c>
      <c r="LET11" t="s">
        <v>81</v>
      </c>
      <c r="LEU11" t="s">
        <v>81</v>
      </c>
      <c r="LEV11" t="s">
        <v>81</v>
      </c>
      <c r="LEW11" t="s">
        <v>81</v>
      </c>
      <c r="LEX11" t="s">
        <v>81</v>
      </c>
      <c r="LEY11" t="s">
        <v>81</v>
      </c>
      <c r="LEZ11" t="s">
        <v>81</v>
      </c>
      <c r="LFA11" t="s">
        <v>81</v>
      </c>
      <c r="LFB11" t="s">
        <v>81</v>
      </c>
      <c r="LFC11" t="s">
        <v>81</v>
      </c>
      <c r="LFD11" t="s">
        <v>81</v>
      </c>
      <c r="LFE11" t="s">
        <v>81</v>
      </c>
      <c r="LFF11" t="s">
        <v>81</v>
      </c>
      <c r="LFG11" t="s">
        <v>81</v>
      </c>
      <c r="LFH11" t="s">
        <v>81</v>
      </c>
      <c r="LFI11" t="s">
        <v>81</v>
      </c>
      <c r="LFJ11" t="s">
        <v>81</v>
      </c>
      <c r="LFK11" t="s">
        <v>81</v>
      </c>
      <c r="LFL11" t="s">
        <v>81</v>
      </c>
      <c r="LFM11" t="s">
        <v>81</v>
      </c>
      <c r="LFN11" t="s">
        <v>81</v>
      </c>
      <c r="LFO11" t="s">
        <v>81</v>
      </c>
      <c r="LFP11" t="s">
        <v>81</v>
      </c>
      <c r="LFQ11" t="s">
        <v>81</v>
      </c>
      <c r="LFR11" t="s">
        <v>81</v>
      </c>
      <c r="LFS11" t="s">
        <v>81</v>
      </c>
      <c r="LFT11" t="s">
        <v>81</v>
      </c>
      <c r="LFU11" t="s">
        <v>81</v>
      </c>
      <c r="LFV11" t="s">
        <v>81</v>
      </c>
      <c r="LFW11" t="s">
        <v>81</v>
      </c>
      <c r="LFX11" t="s">
        <v>81</v>
      </c>
      <c r="LFY11" t="s">
        <v>81</v>
      </c>
      <c r="LFZ11" t="s">
        <v>81</v>
      </c>
      <c r="LGA11" t="s">
        <v>81</v>
      </c>
      <c r="LGB11" t="s">
        <v>81</v>
      </c>
      <c r="LGC11" t="s">
        <v>81</v>
      </c>
      <c r="LGD11" t="s">
        <v>81</v>
      </c>
      <c r="LGE11" t="s">
        <v>81</v>
      </c>
      <c r="LGF11" t="s">
        <v>81</v>
      </c>
      <c r="LGG11" t="s">
        <v>81</v>
      </c>
      <c r="LGH11" t="s">
        <v>81</v>
      </c>
      <c r="LGI11" t="s">
        <v>81</v>
      </c>
      <c r="LGJ11" t="s">
        <v>81</v>
      </c>
      <c r="LGK11" t="s">
        <v>81</v>
      </c>
      <c r="LGL11" t="s">
        <v>81</v>
      </c>
      <c r="LGM11" t="s">
        <v>81</v>
      </c>
      <c r="LGN11" t="s">
        <v>81</v>
      </c>
      <c r="LGO11" t="s">
        <v>81</v>
      </c>
      <c r="LGP11" t="s">
        <v>81</v>
      </c>
      <c r="LGQ11" t="s">
        <v>81</v>
      </c>
      <c r="LGR11" t="s">
        <v>81</v>
      </c>
      <c r="LGS11" t="s">
        <v>81</v>
      </c>
      <c r="LGT11" t="s">
        <v>81</v>
      </c>
      <c r="LGU11" t="s">
        <v>81</v>
      </c>
      <c r="LGV11" t="s">
        <v>81</v>
      </c>
      <c r="LGW11" t="s">
        <v>81</v>
      </c>
      <c r="LGX11" t="s">
        <v>81</v>
      </c>
      <c r="LGY11" t="s">
        <v>81</v>
      </c>
      <c r="LGZ11" t="s">
        <v>81</v>
      </c>
      <c r="LHA11" t="s">
        <v>81</v>
      </c>
      <c r="LHB11" t="s">
        <v>81</v>
      </c>
      <c r="LHC11" t="s">
        <v>81</v>
      </c>
      <c r="LHD11" t="s">
        <v>81</v>
      </c>
      <c r="LHE11" t="s">
        <v>81</v>
      </c>
      <c r="LHF11" t="s">
        <v>81</v>
      </c>
      <c r="LHG11" t="s">
        <v>81</v>
      </c>
      <c r="LHH11" t="s">
        <v>81</v>
      </c>
      <c r="LHI11" t="s">
        <v>81</v>
      </c>
      <c r="LHJ11" t="s">
        <v>81</v>
      </c>
      <c r="LHK11" t="s">
        <v>81</v>
      </c>
      <c r="LHL11" t="s">
        <v>81</v>
      </c>
      <c r="LHM11" t="s">
        <v>81</v>
      </c>
      <c r="LHN11" t="s">
        <v>81</v>
      </c>
      <c r="LHO11" t="s">
        <v>81</v>
      </c>
      <c r="LHP11" t="s">
        <v>81</v>
      </c>
      <c r="LHQ11" t="s">
        <v>81</v>
      </c>
      <c r="LHR11" t="s">
        <v>81</v>
      </c>
      <c r="LHS11" t="s">
        <v>81</v>
      </c>
      <c r="LHT11" t="s">
        <v>81</v>
      </c>
      <c r="LHU11" t="s">
        <v>81</v>
      </c>
      <c r="LHV11" t="s">
        <v>81</v>
      </c>
      <c r="LHW11" t="s">
        <v>81</v>
      </c>
      <c r="LHX11" t="s">
        <v>81</v>
      </c>
      <c r="LHY11" t="s">
        <v>81</v>
      </c>
      <c r="LHZ11" t="s">
        <v>81</v>
      </c>
      <c r="LIA11" t="s">
        <v>81</v>
      </c>
      <c r="LIB11" t="s">
        <v>81</v>
      </c>
      <c r="LIC11" t="s">
        <v>81</v>
      </c>
      <c r="LID11" t="s">
        <v>81</v>
      </c>
      <c r="LIE11" t="s">
        <v>81</v>
      </c>
      <c r="LIF11" t="s">
        <v>81</v>
      </c>
      <c r="LIG11" t="s">
        <v>81</v>
      </c>
      <c r="LIH11" t="s">
        <v>81</v>
      </c>
      <c r="LII11" t="s">
        <v>81</v>
      </c>
      <c r="LIJ11" t="s">
        <v>81</v>
      </c>
      <c r="LIK11" t="s">
        <v>81</v>
      </c>
      <c r="LIL11" t="s">
        <v>81</v>
      </c>
      <c r="LIM11" t="s">
        <v>81</v>
      </c>
      <c r="LIN11" t="s">
        <v>81</v>
      </c>
      <c r="LIO11" t="s">
        <v>81</v>
      </c>
      <c r="LIP11" t="s">
        <v>81</v>
      </c>
      <c r="LIQ11" t="s">
        <v>81</v>
      </c>
      <c r="LIR11" t="s">
        <v>81</v>
      </c>
      <c r="LIS11" t="s">
        <v>81</v>
      </c>
      <c r="LIT11" t="s">
        <v>81</v>
      </c>
      <c r="LIU11" t="s">
        <v>81</v>
      </c>
      <c r="LIV11" t="s">
        <v>81</v>
      </c>
      <c r="LIW11" t="s">
        <v>81</v>
      </c>
      <c r="LIX11" t="s">
        <v>81</v>
      </c>
      <c r="LIY11" t="s">
        <v>81</v>
      </c>
      <c r="LIZ11" t="s">
        <v>81</v>
      </c>
      <c r="LJA11" t="s">
        <v>81</v>
      </c>
      <c r="LJB11" t="s">
        <v>81</v>
      </c>
      <c r="LJC11" t="s">
        <v>81</v>
      </c>
      <c r="LJD11" t="s">
        <v>81</v>
      </c>
      <c r="LJE11" t="s">
        <v>81</v>
      </c>
      <c r="LJF11" t="s">
        <v>81</v>
      </c>
      <c r="LJG11" t="s">
        <v>81</v>
      </c>
      <c r="LJH11" t="s">
        <v>81</v>
      </c>
      <c r="LJI11" t="s">
        <v>81</v>
      </c>
      <c r="LJJ11" t="s">
        <v>81</v>
      </c>
      <c r="LJK11" t="s">
        <v>81</v>
      </c>
      <c r="LJL11" t="s">
        <v>81</v>
      </c>
      <c r="LJM11" t="s">
        <v>81</v>
      </c>
      <c r="LJN11" t="s">
        <v>81</v>
      </c>
      <c r="LJO11" t="s">
        <v>81</v>
      </c>
      <c r="LJP11" t="s">
        <v>81</v>
      </c>
      <c r="LJQ11" t="s">
        <v>81</v>
      </c>
      <c r="LJR11" t="s">
        <v>81</v>
      </c>
      <c r="LJS11" t="s">
        <v>81</v>
      </c>
      <c r="LJT11" t="s">
        <v>81</v>
      </c>
      <c r="LJU11" t="s">
        <v>81</v>
      </c>
      <c r="LJV11" t="s">
        <v>81</v>
      </c>
      <c r="LJW11" t="s">
        <v>81</v>
      </c>
      <c r="LJX11" t="s">
        <v>81</v>
      </c>
      <c r="LJY11" t="s">
        <v>81</v>
      </c>
      <c r="LJZ11" t="s">
        <v>81</v>
      </c>
      <c r="LKA11" t="s">
        <v>81</v>
      </c>
      <c r="LKB11" t="s">
        <v>81</v>
      </c>
      <c r="LKC11" t="s">
        <v>81</v>
      </c>
      <c r="LKD11" t="s">
        <v>81</v>
      </c>
      <c r="LKE11" t="s">
        <v>81</v>
      </c>
      <c r="LKF11" t="s">
        <v>81</v>
      </c>
      <c r="LKG11" t="s">
        <v>81</v>
      </c>
      <c r="LKH11" t="s">
        <v>81</v>
      </c>
      <c r="LKI11" t="s">
        <v>81</v>
      </c>
      <c r="LKJ11" t="s">
        <v>81</v>
      </c>
      <c r="LKK11" t="s">
        <v>81</v>
      </c>
      <c r="LKL11" t="s">
        <v>81</v>
      </c>
      <c r="LKM11" t="s">
        <v>81</v>
      </c>
      <c r="LKN11" t="s">
        <v>81</v>
      </c>
      <c r="LKO11" t="s">
        <v>81</v>
      </c>
      <c r="LKP11" t="s">
        <v>81</v>
      </c>
      <c r="LKQ11" t="s">
        <v>81</v>
      </c>
      <c r="LKR11" t="s">
        <v>81</v>
      </c>
      <c r="LKS11" t="s">
        <v>81</v>
      </c>
      <c r="LKT11" t="s">
        <v>81</v>
      </c>
      <c r="LKU11" t="s">
        <v>81</v>
      </c>
      <c r="LKV11" t="s">
        <v>81</v>
      </c>
      <c r="LKW11" t="s">
        <v>81</v>
      </c>
      <c r="LKX11" t="s">
        <v>81</v>
      </c>
      <c r="LKY11" t="s">
        <v>81</v>
      </c>
      <c r="LKZ11" t="s">
        <v>81</v>
      </c>
      <c r="LLA11" t="s">
        <v>81</v>
      </c>
      <c r="LLB11" t="s">
        <v>81</v>
      </c>
      <c r="LLC11" t="s">
        <v>81</v>
      </c>
      <c r="LLD11" t="s">
        <v>81</v>
      </c>
      <c r="LLE11" t="s">
        <v>81</v>
      </c>
      <c r="LLF11" t="s">
        <v>81</v>
      </c>
      <c r="LLG11" t="s">
        <v>81</v>
      </c>
      <c r="LLH11" t="s">
        <v>81</v>
      </c>
      <c r="LLI11" t="s">
        <v>81</v>
      </c>
      <c r="LLJ11" t="s">
        <v>81</v>
      </c>
      <c r="LLK11" t="s">
        <v>81</v>
      </c>
      <c r="LLL11" t="s">
        <v>81</v>
      </c>
      <c r="LLM11" t="s">
        <v>81</v>
      </c>
      <c r="LLN11" t="s">
        <v>81</v>
      </c>
      <c r="LLO11" t="s">
        <v>81</v>
      </c>
      <c r="LLP11" t="s">
        <v>81</v>
      </c>
      <c r="LLQ11" t="s">
        <v>81</v>
      </c>
      <c r="LLR11" t="s">
        <v>81</v>
      </c>
      <c r="LLS11" t="s">
        <v>81</v>
      </c>
      <c r="LLT11" t="s">
        <v>81</v>
      </c>
      <c r="LLU11" t="s">
        <v>81</v>
      </c>
      <c r="LLV11" t="s">
        <v>81</v>
      </c>
      <c r="LLW11" t="s">
        <v>81</v>
      </c>
      <c r="LLX11" t="s">
        <v>81</v>
      </c>
      <c r="LLY11" t="s">
        <v>81</v>
      </c>
      <c r="LLZ11" t="s">
        <v>81</v>
      </c>
      <c r="LMA11" t="s">
        <v>81</v>
      </c>
      <c r="LMB11" t="s">
        <v>81</v>
      </c>
      <c r="LMC11" t="s">
        <v>81</v>
      </c>
      <c r="LMD11" t="s">
        <v>81</v>
      </c>
      <c r="LME11" t="s">
        <v>81</v>
      </c>
      <c r="LMF11" t="s">
        <v>81</v>
      </c>
      <c r="LMG11" t="s">
        <v>81</v>
      </c>
      <c r="LMH11" t="s">
        <v>81</v>
      </c>
      <c r="LMI11" t="s">
        <v>81</v>
      </c>
      <c r="LMJ11" t="s">
        <v>81</v>
      </c>
      <c r="LMK11" t="s">
        <v>81</v>
      </c>
      <c r="LML11" t="s">
        <v>81</v>
      </c>
      <c r="LMM11" t="s">
        <v>81</v>
      </c>
      <c r="LMN11" t="s">
        <v>81</v>
      </c>
      <c r="LMO11" t="s">
        <v>81</v>
      </c>
      <c r="LMP11" t="s">
        <v>81</v>
      </c>
      <c r="LMQ11" t="s">
        <v>81</v>
      </c>
      <c r="LMR11" t="s">
        <v>81</v>
      </c>
      <c r="LMS11" t="s">
        <v>81</v>
      </c>
      <c r="LMT11" t="s">
        <v>81</v>
      </c>
      <c r="LMU11" t="s">
        <v>81</v>
      </c>
      <c r="LMV11" t="s">
        <v>81</v>
      </c>
      <c r="LMW11" t="s">
        <v>81</v>
      </c>
      <c r="LMX11" t="s">
        <v>81</v>
      </c>
      <c r="LMY11" t="s">
        <v>81</v>
      </c>
      <c r="LMZ11" t="s">
        <v>81</v>
      </c>
      <c r="LNA11" t="s">
        <v>81</v>
      </c>
      <c r="LNB11" t="s">
        <v>81</v>
      </c>
      <c r="LNC11" t="s">
        <v>81</v>
      </c>
      <c r="LND11" t="s">
        <v>81</v>
      </c>
      <c r="LNE11" t="s">
        <v>81</v>
      </c>
      <c r="LNF11" t="s">
        <v>81</v>
      </c>
      <c r="LNG11" t="s">
        <v>81</v>
      </c>
      <c r="LNH11" t="s">
        <v>81</v>
      </c>
      <c r="LNI11" t="s">
        <v>81</v>
      </c>
      <c r="LNJ11" t="s">
        <v>81</v>
      </c>
      <c r="LNK11" t="s">
        <v>81</v>
      </c>
      <c r="LNL11" t="s">
        <v>81</v>
      </c>
      <c r="LNM11" t="s">
        <v>81</v>
      </c>
      <c r="LNN11" t="s">
        <v>81</v>
      </c>
      <c r="LNO11" t="s">
        <v>81</v>
      </c>
      <c r="LNP11" t="s">
        <v>81</v>
      </c>
      <c r="LNQ11" t="s">
        <v>81</v>
      </c>
      <c r="LNR11" t="s">
        <v>81</v>
      </c>
      <c r="LNS11" t="s">
        <v>81</v>
      </c>
      <c r="LNT11" t="s">
        <v>81</v>
      </c>
      <c r="LNU11" t="s">
        <v>81</v>
      </c>
      <c r="LNV11" t="s">
        <v>81</v>
      </c>
      <c r="LNW11" t="s">
        <v>81</v>
      </c>
      <c r="LNX11" t="s">
        <v>81</v>
      </c>
      <c r="LNY11" t="s">
        <v>81</v>
      </c>
      <c r="LNZ11" t="s">
        <v>81</v>
      </c>
      <c r="LOA11" t="s">
        <v>81</v>
      </c>
      <c r="LOB11" t="s">
        <v>81</v>
      </c>
      <c r="LOC11" t="s">
        <v>81</v>
      </c>
      <c r="LOD11" t="s">
        <v>81</v>
      </c>
      <c r="LOE11" t="s">
        <v>81</v>
      </c>
      <c r="LOF11" t="s">
        <v>81</v>
      </c>
      <c r="LOG11" t="s">
        <v>81</v>
      </c>
      <c r="LOH11" t="s">
        <v>81</v>
      </c>
      <c r="LOI11" t="s">
        <v>81</v>
      </c>
      <c r="LOJ11" t="s">
        <v>81</v>
      </c>
      <c r="LOK11" t="s">
        <v>81</v>
      </c>
      <c r="LOL11" t="s">
        <v>81</v>
      </c>
      <c r="LOM11" t="s">
        <v>81</v>
      </c>
      <c r="LON11" t="s">
        <v>81</v>
      </c>
      <c r="LOO11" t="s">
        <v>81</v>
      </c>
      <c r="LOP11" t="s">
        <v>81</v>
      </c>
      <c r="LOQ11" t="s">
        <v>81</v>
      </c>
      <c r="LOR11" t="s">
        <v>81</v>
      </c>
      <c r="LOS11" t="s">
        <v>81</v>
      </c>
      <c r="LOT11" t="s">
        <v>81</v>
      </c>
      <c r="LOU11" t="s">
        <v>81</v>
      </c>
      <c r="LOV11" t="s">
        <v>81</v>
      </c>
      <c r="LOW11" t="s">
        <v>81</v>
      </c>
      <c r="LOX11" t="s">
        <v>81</v>
      </c>
      <c r="LOY11" t="s">
        <v>81</v>
      </c>
      <c r="LOZ11" t="s">
        <v>81</v>
      </c>
      <c r="LPA11" t="s">
        <v>81</v>
      </c>
      <c r="LPB11" t="s">
        <v>81</v>
      </c>
      <c r="LPC11" t="s">
        <v>81</v>
      </c>
      <c r="LPD11" t="s">
        <v>81</v>
      </c>
      <c r="LPE11" t="s">
        <v>81</v>
      </c>
      <c r="LPF11" t="s">
        <v>81</v>
      </c>
      <c r="LPG11" t="s">
        <v>81</v>
      </c>
      <c r="LPH11" t="s">
        <v>81</v>
      </c>
      <c r="LPI11" t="s">
        <v>81</v>
      </c>
      <c r="LPJ11" t="s">
        <v>81</v>
      </c>
      <c r="LPK11" t="s">
        <v>81</v>
      </c>
      <c r="LPL11" t="s">
        <v>81</v>
      </c>
      <c r="LPM11" t="s">
        <v>81</v>
      </c>
      <c r="LPN11" t="s">
        <v>81</v>
      </c>
      <c r="LPO11" t="s">
        <v>81</v>
      </c>
      <c r="LPP11" t="s">
        <v>81</v>
      </c>
      <c r="LPQ11" t="s">
        <v>81</v>
      </c>
      <c r="LPR11" t="s">
        <v>81</v>
      </c>
      <c r="LPS11" t="s">
        <v>81</v>
      </c>
      <c r="LPT11" t="s">
        <v>81</v>
      </c>
      <c r="LPU11" t="s">
        <v>81</v>
      </c>
      <c r="LPV11" t="s">
        <v>81</v>
      </c>
      <c r="LPW11" t="s">
        <v>81</v>
      </c>
      <c r="LPX11" t="s">
        <v>81</v>
      </c>
      <c r="LPY11" t="s">
        <v>81</v>
      </c>
      <c r="LPZ11" t="s">
        <v>81</v>
      </c>
      <c r="LQA11" t="s">
        <v>81</v>
      </c>
      <c r="LQB11" t="s">
        <v>81</v>
      </c>
      <c r="LQC11" t="s">
        <v>81</v>
      </c>
      <c r="LQD11" t="s">
        <v>81</v>
      </c>
      <c r="LQE11" t="s">
        <v>81</v>
      </c>
      <c r="LQF11" t="s">
        <v>81</v>
      </c>
      <c r="LQG11" t="s">
        <v>81</v>
      </c>
      <c r="LQH11" t="s">
        <v>81</v>
      </c>
      <c r="LQI11" t="s">
        <v>81</v>
      </c>
      <c r="LQJ11" t="s">
        <v>81</v>
      </c>
      <c r="LQK11" t="s">
        <v>81</v>
      </c>
      <c r="LQL11" t="s">
        <v>81</v>
      </c>
      <c r="LQM11" t="s">
        <v>81</v>
      </c>
      <c r="LQN11" t="s">
        <v>81</v>
      </c>
      <c r="LQO11" t="s">
        <v>81</v>
      </c>
      <c r="LQP11" t="s">
        <v>81</v>
      </c>
      <c r="LQQ11" t="s">
        <v>81</v>
      </c>
      <c r="LQR11" t="s">
        <v>81</v>
      </c>
      <c r="LQS11" t="s">
        <v>81</v>
      </c>
      <c r="LQT11" t="s">
        <v>81</v>
      </c>
      <c r="LQU11" t="s">
        <v>81</v>
      </c>
      <c r="LQV11" t="s">
        <v>81</v>
      </c>
      <c r="LQW11" t="s">
        <v>81</v>
      </c>
      <c r="LQX11" t="s">
        <v>81</v>
      </c>
      <c r="LQY11" t="s">
        <v>81</v>
      </c>
      <c r="LQZ11" t="s">
        <v>81</v>
      </c>
      <c r="LRA11" t="s">
        <v>81</v>
      </c>
      <c r="LRB11" t="s">
        <v>81</v>
      </c>
      <c r="LRC11" t="s">
        <v>81</v>
      </c>
      <c r="LRD11" t="s">
        <v>81</v>
      </c>
      <c r="LRE11" t="s">
        <v>81</v>
      </c>
      <c r="LRF11" t="s">
        <v>81</v>
      </c>
      <c r="LRG11" t="s">
        <v>81</v>
      </c>
      <c r="LRH11" t="s">
        <v>81</v>
      </c>
      <c r="LRI11" t="s">
        <v>81</v>
      </c>
      <c r="LRJ11" t="s">
        <v>81</v>
      </c>
      <c r="LRK11" t="s">
        <v>81</v>
      </c>
      <c r="LRL11" t="s">
        <v>81</v>
      </c>
      <c r="LRM11" t="s">
        <v>81</v>
      </c>
      <c r="LRN11" t="s">
        <v>81</v>
      </c>
      <c r="LRO11" t="s">
        <v>81</v>
      </c>
      <c r="LRP11" t="s">
        <v>81</v>
      </c>
      <c r="LRQ11" t="s">
        <v>81</v>
      </c>
      <c r="LRR11" t="s">
        <v>81</v>
      </c>
      <c r="LRS11" t="s">
        <v>81</v>
      </c>
      <c r="LRT11" t="s">
        <v>81</v>
      </c>
      <c r="LRU11" t="s">
        <v>81</v>
      </c>
      <c r="LRV11" t="s">
        <v>81</v>
      </c>
      <c r="LRW11" t="s">
        <v>81</v>
      </c>
      <c r="LRX11" t="s">
        <v>81</v>
      </c>
      <c r="LRY11" t="s">
        <v>81</v>
      </c>
      <c r="LRZ11" t="s">
        <v>81</v>
      </c>
      <c r="LSA11" t="s">
        <v>81</v>
      </c>
      <c r="LSB11" t="s">
        <v>81</v>
      </c>
      <c r="LSC11" t="s">
        <v>81</v>
      </c>
      <c r="LSD11" t="s">
        <v>81</v>
      </c>
      <c r="LSE11" t="s">
        <v>81</v>
      </c>
      <c r="LSF11" t="s">
        <v>81</v>
      </c>
      <c r="LSG11" t="s">
        <v>81</v>
      </c>
      <c r="LSH11" t="s">
        <v>81</v>
      </c>
      <c r="LSI11" t="s">
        <v>81</v>
      </c>
      <c r="LSJ11" t="s">
        <v>81</v>
      </c>
      <c r="LSK11" t="s">
        <v>81</v>
      </c>
      <c r="LSL11" t="s">
        <v>81</v>
      </c>
      <c r="LSM11" t="s">
        <v>81</v>
      </c>
      <c r="LSN11" t="s">
        <v>81</v>
      </c>
      <c r="LSO11" t="s">
        <v>81</v>
      </c>
      <c r="LSP11" t="s">
        <v>81</v>
      </c>
      <c r="LSQ11" t="s">
        <v>81</v>
      </c>
      <c r="LSR11" t="s">
        <v>81</v>
      </c>
      <c r="LSS11" t="s">
        <v>81</v>
      </c>
      <c r="LST11" t="s">
        <v>81</v>
      </c>
      <c r="LSU11" t="s">
        <v>81</v>
      </c>
      <c r="LSV11" t="s">
        <v>81</v>
      </c>
      <c r="LSW11" t="s">
        <v>81</v>
      </c>
      <c r="LSX11" t="s">
        <v>81</v>
      </c>
      <c r="LSY11" t="s">
        <v>81</v>
      </c>
      <c r="LSZ11" t="s">
        <v>81</v>
      </c>
      <c r="LTA11" t="s">
        <v>81</v>
      </c>
      <c r="LTB11" t="s">
        <v>81</v>
      </c>
      <c r="LTC11" t="s">
        <v>81</v>
      </c>
      <c r="LTD11" t="s">
        <v>81</v>
      </c>
      <c r="LTE11" t="s">
        <v>81</v>
      </c>
      <c r="LTF11" t="s">
        <v>81</v>
      </c>
      <c r="LTG11" t="s">
        <v>81</v>
      </c>
      <c r="LTH11" t="s">
        <v>81</v>
      </c>
      <c r="LTI11" t="s">
        <v>81</v>
      </c>
      <c r="LTJ11" t="s">
        <v>81</v>
      </c>
      <c r="LTK11" t="s">
        <v>81</v>
      </c>
      <c r="LTL11" t="s">
        <v>81</v>
      </c>
      <c r="LTM11" t="s">
        <v>81</v>
      </c>
      <c r="LTN11" t="s">
        <v>81</v>
      </c>
      <c r="LTO11" t="s">
        <v>81</v>
      </c>
      <c r="LTP11" t="s">
        <v>81</v>
      </c>
      <c r="LTQ11" t="s">
        <v>81</v>
      </c>
      <c r="LTR11" t="s">
        <v>81</v>
      </c>
      <c r="LTS11" t="s">
        <v>81</v>
      </c>
      <c r="LTT11" t="s">
        <v>81</v>
      </c>
      <c r="LTU11" t="s">
        <v>81</v>
      </c>
      <c r="LTV11" t="s">
        <v>81</v>
      </c>
      <c r="LTW11" t="s">
        <v>81</v>
      </c>
      <c r="LTX11" t="s">
        <v>81</v>
      </c>
      <c r="LTY11" t="s">
        <v>81</v>
      </c>
      <c r="LTZ11" t="s">
        <v>81</v>
      </c>
      <c r="LUA11" t="s">
        <v>81</v>
      </c>
      <c r="LUB11" t="s">
        <v>81</v>
      </c>
      <c r="LUC11" t="s">
        <v>81</v>
      </c>
      <c r="LUD11" t="s">
        <v>81</v>
      </c>
      <c r="LUE11" t="s">
        <v>81</v>
      </c>
      <c r="LUF11" t="s">
        <v>81</v>
      </c>
      <c r="LUG11" t="s">
        <v>81</v>
      </c>
      <c r="LUH11" t="s">
        <v>81</v>
      </c>
      <c r="LUI11" t="s">
        <v>81</v>
      </c>
      <c r="LUJ11" t="s">
        <v>81</v>
      </c>
      <c r="LUK11" t="s">
        <v>81</v>
      </c>
      <c r="LUL11" t="s">
        <v>81</v>
      </c>
      <c r="LUM11" t="s">
        <v>81</v>
      </c>
      <c r="LUN11" t="s">
        <v>81</v>
      </c>
      <c r="LUO11" t="s">
        <v>81</v>
      </c>
      <c r="LUP11" t="s">
        <v>81</v>
      </c>
      <c r="LUQ11" t="s">
        <v>81</v>
      </c>
      <c r="LUR11" t="s">
        <v>81</v>
      </c>
      <c r="LUS11" t="s">
        <v>81</v>
      </c>
      <c r="LUT11" t="s">
        <v>81</v>
      </c>
      <c r="LUU11" t="s">
        <v>81</v>
      </c>
      <c r="LUV11" t="s">
        <v>81</v>
      </c>
      <c r="LUW11" t="s">
        <v>81</v>
      </c>
      <c r="LUX11" t="s">
        <v>81</v>
      </c>
      <c r="LUY11" t="s">
        <v>81</v>
      </c>
      <c r="LUZ11" t="s">
        <v>81</v>
      </c>
      <c r="LVA11" t="s">
        <v>81</v>
      </c>
      <c r="LVB11" t="s">
        <v>81</v>
      </c>
      <c r="LVC11" t="s">
        <v>81</v>
      </c>
      <c r="LVD11" t="s">
        <v>81</v>
      </c>
      <c r="LVE11" t="s">
        <v>81</v>
      </c>
      <c r="LVF11" t="s">
        <v>81</v>
      </c>
      <c r="LVG11" t="s">
        <v>81</v>
      </c>
      <c r="LVH11" t="s">
        <v>81</v>
      </c>
      <c r="LVI11" t="s">
        <v>81</v>
      </c>
      <c r="LVJ11" t="s">
        <v>81</v>
      </c>
      <c r="LVK11" t="s">
        <v>81</v>
      </c>
      <c r="LVL11" t="s">
        <v>81</v>
      </c>
      <c r="LVM11" t="s">
        <v>81</v>
      </c>
      <c r="LVN11" t="s">
        <v>81</v>
      </c>
      <c r="LVO11" t="s">
        <v>81</v>
      </c>
      <c r="LVP11" t="s">
        <v>81</v>
      </c>
      <c r="LVQ11" t="s">
        <v>81</v>
      </c>
      <c r="LVR11" t="s">
        <v>81</v>
      </c>
      <c r="LVS11" t="s">
        <v>81</v>
      </c>
      <c r="LVT11" t="s">
        <v>81</v>
      </c>
      <c r="LVU11" t="s">
        <v>81</v>
      </c>
      <c r="LVV11" t="s">
        <v>81</v>
      </c>
      <c r="LVW11" t="s">
        <v>81</v>
      </c>
      <c r="LVX11" t="s">
        <v>81</v>
      </c>
      <c r="LVY11" t="s">
        <v>81</v>
      </c>
      <c r="LVZ11" t="s">
        <v>81</v>
      </c>
      <c r="LWA11" t="s">
        <v>81</v>
      </c>
      <c r="LWB11" t="s">
        <v>81</v>
      </c>
      <c r="LWC11" t="s">
        <v>81</v>
      </c>
      <c r="LWD11" t="s">
        <v>81</v>
      </c>
      <c r="LWE11" t="s">
        <v>81</v>
      </c>
      <c r="LWF11" t="s">
        <v>81</v>
      </c>
      <c r="LWG11" t="s">
        <v>81</v>
      </c>
      <c r="LWH11" t="s">
        <v>81</v>
      </c>
      <c r="LWI11" t="s">
        <v>81</v>
      </c>
      <c r="LWJ11" t="s">
        <v>81</v>
      </c>
      <c r="LWK11" t="s">
        <v>81</v>
      </c>
      <c r="LWL11" t="s">
        <v>81</v>
      </c>
      <c r="LWM11" t="s">
        <v>81</v>
      </c>
      <c r="LWN11" t="s">
        <v>81</v>
      </c>
      <c r="LWO11" t="s">
        <v>81</v>
      </c>
      <c r="LWP11" t="s">
        <v>81</v>
      </c>
      <c r="LWQ11" t="s">
        <v>81</v>
      </c>
      <c r="LWR11" t="s">
        <v>81</v>
      </c>
      <c r="LWS11" t="s">
        <v>81</v>
      </c>
      <c r="LWT11" t="s">
        <v>81</v>
      </c>
      <c r="LWU11" t="s">
        <v>81</v>
      </c>
      <c r="LWV11" t="s">
        <v>81</v>
      </c>
      <c r="LWW11" t="s">
        <v>81</v>
      </c>
      <c r="LWX11" t="s">
        <v>81</v>
      </c>
      <c r="LWY11" t="s">
        <v>81</v>
      </c>
      <c r="LWZ11" t="s">
        <v>81</v>
      </c>
      <c r="LXA11" t="s">
        <v>81</v>
      </c>
      <c r="LXB11" t="s">
        <v>81</v>
      </c>
      <c r="LXC11" t="s">
        <v>81</v>
      </c>
      <c r="LXD11" t="s">
        <v>81</v>
      </c>
      <c r="LXE11" t="s">
        <v>81</v>
      </c>
      <c r="LXF11" t="s">
        <v>81</v>
      </c>
      <c r="LXG11" t="s">
        <v>81</v>
      </c>
      <c r="LXH11" t="s">
        <v>81</v>
      </c>
      <c r="LXI11" t="s">
        <v>81</v>
      </c>
      <c r="LXJ11" t="s">
        <v>81</v>
      </c>
      <c r="LXK11" t="s">
        <v>81</v>
      </c>
      <c r="LXL11" t="s">
        <v>81</v>
      </c>
      <c r="LXM11" t="s">
        <v>81</v>
      </c>
      <c r="LXN11" t="s">
        <v>81</v>
      </c>
      <c r="LXO11" t="s">
        <v>81</v>
      </c>
      <c r="LXP11" t="s">
        <v>81</v>
      </c>
      <c r="LXQ11" t="s">
        <v>81</v>
      </c>
      <c r="LXR11" t="s">
        <v>81</v>
      </c>
      <c r="LXS11" t="s">
        <v>81</v>
      </c>
      <c r="LXT11" t="s">
        <v>81</v>
      </c>
      <c r="LXU11" t="s">
        <v>81</v>
      </c>
      <c r="LXV11" t="s">
        <v>81</v>
      </c>
      <c r="LXW11" t="s">
        <v>81</v>
      </c>
      <c r="LXX11" t="s">
        <v>81</v>
      </c>
      <c r="LXY11" t="s">
        <v>81</v>
      </c>
      <c r="LXZ11" t="s">
        <v>81</v>
      </c>
      <c r="LYA11" t="s">
        <v>81</v>
      </c>
      <c r="LYB11" t="s">
        <v>81</v>
      </c>
      <c r="LYC11" t="s">
        <v>81</v>
      </c>
      <c r="LYD11" t="s">
        <v>81</v>
      </c>
      <c r="LYE11" t="s">
        <v>81</v>
      </c>
      <c r="LYF11" t="s">
        <v>81</v>
      </c>
      <c r="LYG11" t="s">
        <v>81</v>
      </c>
      <c r="LYH11" t="s">
        <v>81</v>
      </c>
      <c r="LYI11" t="s">
        <v>81</v>
      </c>
      <c r="LYJ11" t="s">
        <v>81</v>
      </c>
      <c r="LYK11" t="s">
        <v>81</v>
      </c>
      <c r="LYL11" t="s">
        <v>81</v>
      </c>
      <c r="LYM11" t="s">
        <v>81</v>
      </c>
      <c r="LYN11" t="s">
        <v>81</v>
      </c>
      <c r="LYO11" t="s">
        <v>81</v>
      </c>
      <c r="LYP11" t="s">
        <v>81</v>
      </c>
      <c r="LYQ11" t="s">
        <v>81</v>
      </c>
      <c r="LYR11" t="s">
        <v>81</v>
      </c>
      <c r="LYS11" t="s">
        <v>81</v>
      </c>
      <c r="LYT11" t="s">
        <v>81</v>
      </c>
      <c r="LYU11" t="s">
        <v>81</v>
      </c>
      <c r="LYV11" t="s">
        <v>81</v>
      </c>
      <c r="LYW11" t="s">
        <v>81</v>
      </c>
      <c r="LYX11" t="s">
        <v>81</v>
      </c>
      <c r="LYY11" t="s">
        <v>81</v>
      </c>
      <c r="LYZ11" t="s">
        <v>81</v>
      </c>
      <c r="LZA11" t="s">
        <v>81</v>
      </c>
      <c r="LZB11" t="s">
        <v>81</v>
      </c>
      <c r="LZC11" t="s">
        <v>81</v>
      </c>
      <c r="LZD11" t="s">
        <v>81</v>
      </c>
      <c r="LZE11" t="s">
        <v>81</v>
      </c>
      <c r="LZF11" t="s">
        <v>81</v>
      </c>
      <c r="LZG11" t="s">
        <v>81</v>
      </c>
      <c r="LZH11" t="s">
        <v>81</v>
      </c>
      <c r="LZI11" t="s">
        <v>81</v>
      </c>
      <c r="LZJ11" t="s">
        <v>81</v>
      </c>
      <c r="LZK11" t="s">
        <v>81</v>
      </c>
      <c r="LZL11" t="s">
        <v>81</v>
      </c>
      <c r="LZM11" t="s">
        <v>81</v>
      </c>
      <c r="LZN11" t="s">
        <v>81</v>
      </c>
      <c r="LZO11" t="s">
        <v>81</v>
      </c>
      <c r="LZP11" t="s">
        <v>81</v>
      </c>
      <c r="LZQ11" t="s">
        <v>81</v>
      </c>
      <c r="LZR11" t="s">
        <v>81</v>
      </c>
      <c r="LZS11" t="s">
        <v>81</v>
      </c>
      <c r="LZT11" t="s">
        <v>81</v>
      </c>
      <c r="LZU11" t="s">
        <v>81</v>
      </c>
      <c r="LZV11" t="s">
        <v>81</v>
      </c>
      <c r="LZW11" t="s">
        <v>81</v>
      </c>
      <c r="LZX11" t="s">
        <v>81</v>
      </c>
      <c r="LZY11" t="s">
        <v>81</v>
      </c>
      <c r="LZZ11" t="s">
        <v>81</v>
      </c>
      <c r="MAA11" t="s">
        <v>81</v>
      </c>
      <c r="MAB11" t="s">
        <v>81</v>
      </c>
      <c r="MAC11" t="s">
        <v>81</v>
      </c>
      <c r="MAD11" t="s">
        <v>81</v>
      </c>
      <c r="MAE11" t="s">
        <v>81</v>
      </c>
      <c r="MAF11" t="s">
        <v>81</v>
      </c>
      <c r="MAG11" t="s">
        <v>81</v>
      </c>
      <c r="MAH11" t="s">
        <v>81</v>
      </c>
      <c r="MAI11" t="s">
        <v>81</v>
      </c>
      <c r="MAJ11" t="s">
        <v>81</v>
      </c>
      <c r="MAK11" t="s">
        <v>81</v>
      </c>
      <c r="MAL11" t="s">
        <v>81</v>
      </c>
      <c r="MAM11" t="s">
        <v>81</v>
      </c>
      <c r="MAN11" t="s">
        <v>81</v>
      </c>
      <c r="MAO11" t="s">
        <v>81</v>
      </c>
      <c r="MAP11" t="s">
        <v>81</v>
      </c>
      <c r="MAQ11" t="s">
        <v>81</v>
      </c>
      <c r="MAR11" t="s">
        <v>81</v>
      </c>
      <c r="MAS11" t="s">
        <v>81</v>
      </c>
      <c r="MAT11" t="s">
        <v>81</v>
      </c>
      <c r="MAU11" t="s">
        <v>81</v>
      </c>
      <c r="MAV11" t="s">
        <v>81</v>
      </c>
      <c r="MAW11" t="s">
        <v>81</v>
      </c>
      <c r="MAX11" t="s">
        <v>81</v>
      </c>
      <c r="MAY11" t="s">
        <v>81</v>
      </c>
      <c r="MAZ11" t="s">
        <v>81</v>
      </c>
      <c r="MBA11" t="s">
        <v>81</v>
      </c>
      <c r="MBB11" t="s">
        <v>81</v>
      </c>
      <c r="MBC11" t="s">
        <v>81</v>
      </c>
      <c r="MBD11" t="s">
        <v>81</v>
      </c>
      <c r="MBE11" t="s">
        <v>81</v>
      </c>
      <c r="MBF11" t="s">
        <v>81</v>
      </c>
      <c r="MBG11" t="s">
        <v>81</v>
      </c>
      <c r="MBH11" t="s">
        <v>81</v>
      </c>
      <c r="MBI11" t="s">
        <v>81</v>
      </c>
      <c r="MBJ11" t="s">
        <v>81</v>
      </c>
      <c r="MBK11" t="s">
        <v>81</v>
      </c>
      <c r="MBL11" t="s">
        <v>81</v>
      </c>
      <c r="MBM11" t="s">
        <v>81</v>
      </c>
      <c r="MBN11" t="s">
        <v>81</v>
      </c>
      <c r="MBO11" t="s">
        <v>81</v>
      </c>
      <c r="MBP11" t="s">
        <v>81</v>
      </c>
      <c r="MBQ11" t="s">
        <v>81</v>
      </c>
      <c r="MBR11" t="s">
        <v>81</v>
      </c>
      <c r="MBS11" t="s">
        <v>81</v>
      </c>
      <c r="MBT11" t="s">
        <v>81</v>
      </c>
      <c r="MBU11" t="s">
        <v>81</v>
      </c>
      <c r="MBV11" t="s">
        <v>81</v>
      </c>
      <c r="MBW11" t="s">
        <v>81</v>
      </c>
      <c r="MBX11" t="s">
        <v>81</v>
      </c>
      <c r="MBY11" t="s">
        <v>81</v>
      </c>
      <c r="MBZ11" t="s">
        <v>81</v>
      </c>
      <c r="MCA11" t="s">
        <v>81</v>
      </c>
      <c r="MCB11" t="s">
        <v>81</v>
      </c>
      <c r="MCC11" t="s">
        <v>81</v>
      </c>
      <c r="MCD11" t="s">
        <v>81</v>
      </c>
      <c r="MCE11" t="s">
        <v>81</v>
      </c>
      <c r="MCF11" t="s">
        <v>81</v>
      </c>
      <c r="MCG11" t="s">
        <v>81</v>
      </c>
      <c r="MCH11" t="s">
        <v>81</v>
      </c>
      <c r="MCI11" t="s">
        <v>81</v>
      </c>
      <c r="MCJ11" t="s">
        <v>81</v>
      </c>
      <c r="MCK11" t="s">
        <v>81</v>
      </c>
      <c r="MCL11" t="s">
        <v>81</v>
      </c>
      <c r="MCM11" t="s">
        <v>81</v>
      </c>
      <c r="MCN11" t="s">
        <v>81</v>
      </c>
      <c r="MCO11" t="s">
        <v>81</v>
      </c>
      <c r="MCP11" t="s">
        <v>81</v>
      </c>
      <c r="MCQ11" t="s">
        <v>81</v>
      </c>
      <c r="MCR11" t="s">
        <v>81</v>
      </c>
      <c r="MCS11" t="s">
        <v>81</v>
      </c>
      <c r="MCT11" t="s">
        <v>81</v>
      </c>
      <c r="MCU11" t="s">
        <v>81</v>
      </c>
      <c r="MCV11" t="s">
        <v>81</v>
      </c>
      <c r="MCW11" t="s">
        <v>81</v>
      </c>
      <c r="MCX11" t="s">
        <v>81</v>
      </c>
      <c r="MCY11" t="s">
        <v>81</v>
      </c>
      <c r="MCZ11" t="s">
        <v>81</v>
      </c>
      <c r="MDA11" t="s">
        <v>81</v>
      </c>
      <c r="MDB11" t="s">
        <v>81</v>
      </c>
      <c r="MDC11" t="s">
        <v>81</v>
      </c>
      <c r="MDD11" t="s">
        <v>81</v>
      </c>
      <c r="MDE11" t="s">
        <v>81</v>
      </c>
      <c r="MDF11" t="s">
        <v>81</v>
      </c>
      <c r="MDG11" t="s">
        <v>81</v>
      </c>
      <c r="MDH11" t="s">
        <v>81</v>
      </c>
      <c r="MDI11" t="s">
        <v>81</v>
      </c>
      <c r="MDJ11" t="s">
        <v>81</v>
      </c>
      <c r="MDK11" t="s">
        <v>81</v>
      </c>
      <c r="MDL11" t="s">
        <v>81</v>
      </c>
      <c r="MDM11" t="s">
        <v>81</v>
      </c>
      <c r="MDN11" t="s">
        <v>81</v>
      </c>
      <c r="MDO11" t="s">
        <v>81</v>
      </c>
      <c r="MDP11" t="s">
        <v>81</v>
      </c>
      <c r="MDQ11" t="s">
        <v>81</v>
      </c>
      <c r="MDR11" t="s">
        <v>81</v>
      </c>
      <c r="MDS11" t="s">
        <v>81</v>
      </c>
      <c r="MDT11" t="s">
        <v>81</v>
      </c>
      <c r="MDU11" t="s">
        <v>81</v>
      </c>
      <c r="MDV11" t="s">
        <v>81</v>
      </c>
      <c r="MDW11" t="s">
        <v>81</v>
      </c>
      <c r="MDX11" t="s">
        <v>81</v>
      </c>
      <c r="MDY11" t="s">
        <v>81</v>
      </c>
      <c r="MDZ11" t="s">
        <v>81</v>
      </c>
      <c r="MEA11" t="s">
        <v>81</v>
      </c>
      <c r="MEB11" t="s">
        <v>81</v>
      </c>
      <c r="MEC11" t="s">
        <v>81</v>
      </c>
      <c r="MED11" t="s">
        <v>81</v>
      </c>
      <c r="MEE11" t="s">
        <v>81</v>
      </c>
      <c r="MEF11" t="s">
        <v>81</v>
      </c>
      <c r="MEG11" t="s">
        <v>81</v>
      </c>
      <c r="MEH11" t="s">
        <v>81</v>
      </c>
      <c r="MEI11" t="s">
        <v>81</v>
      </c>
      <c r="MEJ11" t="s">
        <v>81</v>
      </c>
      <c r="MEK11" t="s">
        <v>81</v>
      </c>
      <c r="MEL11" t="s">
        <v>81</v>
      </c>
      <c r="MEM11" t="s">
        <v>81</v>
      </c>
      <c r="MEN11" t="s">
        <v>81</v>
      </c>
      <c r="MEO11" t="s">
        <v>81</v>
      </c>
      <c r="MEP11" t="s">
        <v>81</v>
      </c>
      <c r="MEQ11" t="s">
        <v>81</v>
      </c>
      <c r="MER11" t="s">
        <v>81</v>
      </c>
      <c r="MES11" t="s">
        <v>81</v>
      </c>
      <c r="MET11" t="s">
        <v>81</v>
      </c>
      <c r="MEU11" t="s">
        <v>81</v>
      </c>
      <c r="MEV11" t="s">
        <v>81</v>
      </c>
      <c r="MEW11" t="s">
        <v>81</v>
      </c>
      <c r="MEX11" t="s">
        <v>81</v>
      </c>
      <c r="MEY11" t="s">
        <v>81</v>
      </c>
      <c r="MEZ11" t="s">
        <v>81</v>
      </c>
      <c r="MFA11" t="s">
        <v>81</v>
      </c>
      <c r="MFB11" t="s">
        <v>81</v>
      </c>
      <c r="MFC11" t="s">
        <v>81</v>
      </c>
      <c r="MFD11" t="s">
        <v>81</v>
      </c>
      <c r="MFE11" t="s">
        <v>81</v>
      </c>
      <c r="MFF11" t="s">
        <v>81</v>
      </c>
      <c r="MFG11" t="s">
        <v>81</v>
      </c>
      <c r="MFH11" t="s">
        <v>81</v>
      </c>
      <c r="MFI11" t="s">
        <v>81</v>
      </c>
      <c r="MFJ11" t="s">
        <v>81</v>
      </c>
      <c r="MFK11" t="s">
        <v>81</v>
      </c>
      <c r="MFL11" t="s">
        <v>81</v>
      </c>
      <c r="MFM11" t="s">
        <v>81</v>
      </c>
      <c r="MFN11" t="s">
        <v>81</v>
      </c>
      <c r="MFO11" t="s">
        <v>81</v>
      </c>
      <c r="MFP11" t="s">
        <v>81</v>
      </c>
      <c r="MFQ11" t="s">
        <v>81</v>
      </c>
      <c r="MFR11" t="s">
        <v>81</v>
      </c>
      <c r="MFS11" t="s">
        <v>81</v>
      </c>
      <c r="MFT11" t="s">
        <v>81</v>
      </c>
      <c r="MFU11" t="s">
        <v>81</v>
      </c>
      <c r="MFV11" t="s">
        <v>81</v>
      </c>
      <c r="MFW11" t="s">
        <v>81</v>
      </c>
      <c r="MFX11" t="s">
        <v>81</v>
      </c>
      <c r="MFY11" t="s">
        <v>81</v>
      </c>
      <c r="MFZ11" t="s">
        <v>81</v>
      </c>
      <c r="MGA11" t="s">
        <v>81</v>
      </c>
      <c r="MGB11" t="s">
        <v>81</v>
      </c>
      <c r="MGC11" t="s">
        <v>81</v>
      </c>
      <c r="MGD11" t="s">
        <v>81</v>
      </c>
      <c r="MGE11" t="s">
        <v>81</v>
      </c>
      <c r="MGF11" t="s">
        <v>81</v>
      </c>
      <c r="MGG11" t="s">
        <v>81</v>
      </c>
      <c r="MGH11" t="s">
        <v>81</v>
      </c>
      <c r="MGI11" t="s">
        <v>81</v>
      </c>
      <c r="MGJ11" t="s">
        <v>81</v>
      </c>
      <c r="MGK11" t="s">
        <v>81</v>
      </c>
      <c r="MGL11" t="s">
        <v>81</v>
      </c>
      <c r="MGM11" t="s">
        <v>81</v>
      </c>
      <c r="MGN11" t="s">
        <v>81</v>
      </c>
      <c r="MGO11" t="s">
        <v>81</v>
      </c>
      <c r="MGP11" t="s">
        <v>81</v>
      </c>
      <c r="MGQ11" t="s">
        <v>81</v>
      </c>
      <c r="MGR11" t="s">
        <v>81</v>
      </c>
      <c r="MGS11" t="s">
        <v>81</v>
      </c>
      <c r="MGT11" t="s">
        <v>81</v>
      </c>
      <c r="MGU11" t="s">
        <v>81</v>
      </c>
      <c r="MGV11" t="s">
        <v>81</v>
      </c>
      <c r="MGW11" t="s">
        <v>81</v>
      </c>
      <c r="MGX11" t="s">
        <v>81</v>
      </c>
      <c r="MGY11" t="s">
        <v>81</v>
      </c>
      <c r="MGZ11" t="s">
        <v>81</v>
      </c>
      <c r="MHA11" t="s">
        <v>81</v>
      </c>
      <c r="MHB11" t="s">
        <v>81</v>
      </c>
      <c r="MHC11" t="s">
        <v>81</v>
      </c>
      <c r="MHD11" t="s">
        <v>81</v>
      </c>
      <c r="MHE11" t="s">
        <v>81</v>
      </c>
      <c r="MHF11" t="s">
        <v>81</v>
      </c>
      <c r="MHG11" t="s">
        <v>81</v>
      </c>
      <c r="MHH11" t="s">
        <v>81</v>
      </c>
      <c r="MHI11" t="s">
        <v>81</v>
      </c>
      <c r="MHJ11" t="s">
        <v>81</v>
      </c>
      <c r="MHK11" t="s">
        <v>81</v>
      </c>
      <c r="MHL11" t="s">
        <v>81</v>
      </c>
      <c r="MHM11" t="s">
        <v>81</v>
      </c>
      <c r="MHN11" t="s">
        <v>81</v>
      </c>
      <c r="MHO11" t="s">
        <v>81</v>
      </c>
      <c r="MHP11" t="s">
        <v>81</v>
      </c>
      <c r="MHQ11" t="s">
        <v>81</v>
      </c>
      <c r="MHR11" t="s">
        <v>81</v>
      </c>
      <c r="MHS11" t="s">
        <v>81</v>
      </c>
      <c r="MHT11" t="s">
        <v>81</v>
      </c>
      <c r="MHU11" t="s">
        <v>81</v>
      </c>
      <c r="MHV11" t="s">
        <v>81</v>
      </c>
      <c r="MHW11" t="s">
        <v>81</v>
      </c>
      <c r="MHX11" t="s">
        <v>81</v>
      </c>
      <c r="MHY11" t="s">
        <v>81</v>
      </c>
      <c r="MHZ11" t="s">
        <v>81</v>
      </c>
      <c r="MIA11" t="s">
        <v>81</v>
      </c>
      <c r="MIB11" t="s">
        <v>81</v>
      </c>
      <c r="MIC11" t="s">
        <v>81</v>
      </c>
      <c r="MID11" t="s">
        <v>81</v>
      </c>
      <c r="MIE11" t="s">
        <v>81</v>
      </c>
      <c r="MIF11" t="s">
        <v>81</v>
      </c>
      <c r="MIG11" t="s">
        <v>81</v>
      </c>
      <c r="MIH11" t="s">
        <v>81</v>
      </c>
      <c r="MII11" t="s">
        <v>81</v>
      </c>
      <c r="MIJ11" t="s">
        <v>81</v>
      </c>
      <c r="MIK11" t="s">
        <v>81</v>
      </c>
      <c r="MIL11" t="s">
        <v>81</v>
      </c>
      <c r="MIM11" t="s">
        <v>81</v>
      </c>
      <c r="MIN11" t="s">
        <v>81</v>
      </c>
      <c r="MIO11" t="s">
        <v>81</v>
      </c>
      <c r="MIP11" t="s">
        <v>81</v>
      </c>
      <c r="MIQ11" t="s">
        <v>81</v>
      </c>
      <c r="MIR11" t="s">
        <v>81</v>
      </c>
      <c r="MIS11" t="s">
        <v>81</v>
      </c>
      <c r="MIT11" t="s">
        <v>81</v>
      </c>
      <c r="MIU11" t="s">
        <v>81</v>
      </c>
      <c r="MIV11" t="s">
        <v>81</v>
      </c>
      <c r="MIW11" t="s">
        <v>81</v>
      </c>
      <c r="MIX11" t="s">
        <v>81</v>
      </c>
      <c r="MIY11" t="s">
        <v>81</v>
      </c>
      <c r="MIZ11" t="s">
        <v>81</v>
      </c>
      <c r="MJA11" t="s">
        <v>81</v>
      </c>
      <c r="MJB11" t="s">
        <v>81</v>
      </c>
      <c r="MJC11" t="s">
        <v>81</v>
      </c>
      <c r="MJD11" t="s">
        <v>81</v>
      </c>
      <c r="MJE11" t="s">
        <v>81</v>
      </c>
      <c r="MJF11" t="s">
        <v>81</v>
      </c>
      <c r="MJG11" t="s">
        <v>81</v>
      </c>
      <c r="MJH11" t="s">
        <v>81</v>
      </c>
      <c r="MJI11" t="s">
        <v>81</v>
      </c>
      <c r="MJJ11" t="s">
        <v>81</v>
      </c>
      <c r="MJK11" t="s">
        <v>81</v>
      </c>
      <c r="MJL11" t="s">
        <v>81</v>
      </c>
      <c r="MJM11" t="s">
        <v>81</v>
      </c>
      <c r="MJN11" t="s">
        <v>81</v>
      </c>
      <c r="MJO11" t="s">
        <v>81</v>
      </c>
      <c r="MJP11" t="s">
        <v>81</v>
      </c>
      <c r="MJQ11" t="s">
        <v>81</v>
      </c>
      <c r="MJR11" t="s">
        <v>81</v>
      </c>
      <c r="MJS11" t="s">
        <v>81</v>
      </c>
      <c r="MJT11" t="s">
        <v>81</v>
      </c>
      <c r="MJU11" t="s">
        <v>81</v>
      </c>
      <c r="MJV11" t="s">
        <v>81</v>
      </c>
      <c r="MJW11" t="s">
        <v>81</v>
      </c>
      <c r="MJX11" t="s">
        <v>81</v>
      </c>
      <c r="MJY11" t="s">
        <v>81</v>
      </c>
      <c r="MJZ11" t="s">
        <v>81</v>
      </c>
      <c r="MKA11" t="s">
        <v>81</v>
      </c>
      <c r="MKB11" t="s">
        <v>81</v>
      </c>
      <c r="MKC11" t="s">
        <v>81</v>
      </c>
      <c r="MKD11" t="s">
        <v>81</v>
      </c>
      <c r="MKE11" t="s">
        <v>81</v>
      </c>
      <c r="MKF11" t="s">
        <v>81</v>
      </c>
      <c r="MKG11" t="s">
        <v>81</v>
      </c>
      <c r="MKH11" t="s">
        <v>81</v>
      </c>
      <c r="MKI11" t="s">
        <v>81</v>
      </c>
      <c r="MKJ11" t="s">
        <v>81</v>
      </c>
      <c r="MKK11" t="s">
        <v>81</v>
      </c>
      <c r="MKL11" t="s">
        <v>81</v>
      </c>
      <c r="MKM11" t="s">
        <v>81</v>
      </c>
      <c r="MKN11" t="s">
        <v>81</v>
      </c>
      <c r="MKO11" t="s">
        <v>81</v>
      </c>
      <c r="MKP11" t="s">
        <v>81</v>
      </c>
      <c r="MKQ11" t="s">
        <v>81</v>
      </c>
      <c r="MKR11" t="s">
        <v>81</v>
      </c>
      <c r="MKS11" t="s">
        <v>81</v>
      </c>
      <c r="MKT11" t="s">
        <v>81</v>
      </c>
      <c r="MKU11" t="s">
        <v>81</v>
      </c>
      <c r="MKV11" t="s">
        <v>81</v>
      </c>
      <c r="MKW11" t="s">
        <v>81</v>
      </c>
      <c r="MKX11" t="s">
        <v>81</v>
      </c>
      <c r="MKY11" t="s">
        <v>81</v>
      </c>
      <c r="MKZ11" t="s">
        <v>81</v>
      </c>
      <c r="MLA11" t="s">
        <v>81</v>
      </c>
      <c r="MLB11" t="s">
        <v>81</v>
      </c>
      <c r="MLC11" t="s">
        <v>81</v>
      </c>
      <c r="MLD11" t="s">
        <v>81</v>
      </c>
      <c r="MLE11" t="s">
        <v>81</v>
      </c>
      <c r="MLF11" t="s">
        <v>81</v>
      </c>
      <c r="MLG11" t="s">
        <v>81</v>
      </c>
      <c r="MLH11" t="s">
        <v>81</v>
      </c>
      <c r="MLI11" t="s">
        <v>81</v>
      </c>
      <c r="MLJ11" t="s">
        <v>81</v>
      </c>
      <c r="MLK11" t="s">
        <v>81</v>
      </c>
      <c r="MLL11" t="s">
        <v>81</v>
      </c>
      <c r="MLM11" t="s">
        <v>81</v>
      </c>
      <c r="MLN11" t="s">
        <v>81</v>
      </c>
      <c r="MLO11" t="s">
        <v>81</v>
      </c>
      <c r="MLP11" t="s">
        <v>81</v>
      </c>
      <c r="MLQ11" t="s">
        <v>81</v>
      </c>
      <c r="MLR11" t="s">
        <v>81</v>
      </c>
      <c r="MLS11" t="s">
        <v>81</v>
      </c>
      <c r="MLT11" t="s">
        <v>81</v>
      </c>
      <c r="MLU11" t="s">
        <v>81</v>
      </c>
      <c r="MLV11" t="s">
        <v>81</v>
      </c>
      <c r="MLW11" t="s">
        <v>81</v>
      </c>
      <c r="MLX11" t="s">
        <v>81</v>
      </c>
      <c r="MLY11" t="s">
        <v>81</v>
      </c>
      <c r="MLZ11" t="s">
        <v>81</v>
      </c>
      <c r="MMA11" t="s">
        <v>81</v>
      </c>
      <c r="MMB11" t="s">
        <v>81</v>
      </c>
      <c r="MMC11" t="s">
        <v>81</v>
      </c>
      <c r="MMD11" t="s">
        <v>81</v>
      </c>
      <c r="MME11" t="s">
        <v>81</v>
      </c>
      <c r="MMF11" t="s">
        <v>81</v>
      </c>
      <c r="MMG11" t="s">
        <v>81</v>
      </c>
      <c r="MMH11" t="s">
        <v>81</v>
      </c>
      <c r="MMI11" t="s">
        <v>81</v>
      </c>
      <c r="MMJ11" t="s">
        <v>81</v>
      </c>
      <c r="MMK11" t="s">
        <v>81</v>
      </c>
      <c r="MML11" t="s">
        <v>81</v>
      </c>
      <c r="MMM11" t="s">
        <v>81</v>
      </c>
      <c r="MMN11" t="s">
        <v>81</v>
      </c>
      <c r="MMO11" t="s">
        <v>81</v>
      </c>
      <c r="MMP11" t="s">
        <v>81</v>
      </c>
      <c r="MMQ11" t="s">
        <v>81</v>
      </c>
      <c r="MMR11" t="s">
        <v>81</v>
      </c>
      <c r="MMS11" t="s">
        <v>81</v>
      </c>
      <c r="MMT11" t="s">
        <v>81</v>
      </c>
      <c r="MMU11" t="s">
        <v>81</v>
      </c>
      <c r="MMV11" t="s">
        <v>81</v>
      </c>
      <c r="MMW11" t="s">
        <v>81</v>
      </c>
      <c r="MMX11" t="s">
        <v>81</v>
      </c>
      <c r="MMY11" t="s">
        <v>81</v>
      </c>
      <c r="MMZ11" t="s">
        <v>81</v>
      </c>
      <c r="MNA11" t="s">
        <v>81</v>
      </c>
      <c r="MNB11" t="s">
        <v>81</v>
      </c>
      <c r="MNC11" t="s">
        <v>81</v>
      </c>
      <c r="MND11" t="s">
        <v>81</v>
      </c>
      <c r="MNE11" t="s">
        <v>81</v>
      </c>
      <c r="MNF11" t="s">
        <v>81</v>
      </c>
      <c r="MNG11" t="s">
        <v>81</v>
      </c>
      <c r="MNH11" t="s">
        <v>81</v>
      </c>
      <c r="MNI11" t="s">
        <v>81</v>
      </c>
      <c r="MNJ11" t="s">
        <v>81</v>
      </c>
      <c r="MNK11" t="s">
        <v>81</v>
      </c>
      <c r="MNL11" t="s">
        <v>81</v>
      </c>
      <c r="MNM11" t="s">
        <v>81</v>
      </c>
      <c r="MNN11" t="s">
        <v>81</v>
      </c>
      <c r="MNO11" t="s">
        <v>81</v>
      </c>
      <c r="MNP11" t="s">
        <v>81</v>
      </c>
      <c r="MNQ11" t="s">
        <v>81</v>
      </c>
      <c r="MNR11" t="s">
        <v>81</v>
      </c>
      <c r="MNS11" t="s">
        <v>81</v>
      </c>
      <c r="MNT11" t="s">
        <v>81</v>
      </c>
      <c r="MNU11" t="s">
        <v>81</v>
      </c>
      <c r="MNV11" t="s">
        <v>81</v>
      </c>
      <c r="MNW11" t="s">
        <v>81</v>
      </c>
      <c r="MNX11" t="s">
        <v>81</v>
      </c>
      <c r="MNY11" t="s">
        <v>81</v>
      </c>
      <c r="MNZ11" t="s">
        <v>81</v>
      </c>
      <c r="MOA11" t="s">
        <v>81</v>
      </c>
      <c r="MOB11" t="s">
        <v>81</v>
      </c>
      <c r="MOC11" t="s">
        <v>81</v>
      </c>
      <c r="MOD11" t="s">
        <v>81</v>
      </c>
      <c r="MOE11" t="s">
        <v>81</v>
      </c>
      <c r="MOF11" t="s">
        <v>81</v>
      </c>
      <c r="MOG11" t="s">
        <v>81</v>
      </c>
      <c r="MOH11" t="s">
        <v>81</v>
      </c>
      <c r="MOI11" t="s">
        <v>81</v>
      </c>
      <c r="MOJ11" t="s">
        <v>81</v>
      </c>
      <c r="MOK11" t="s">
        <v>81</v>
      </c>
      <c r="MOL11" t="s">
        <v>81</v>
      </c>
      <c r="MOM11" t="s">
        <v>81</v>
      </c>
      <c r="MON11" t="s">
        <v>81</v>
      </c>
      <c r="MOO11" t="s">
        <v>81</v>
      </c>
      <c r="MOP11" t="s">
        <v>81</v>
      </c>
      <c r="MOQ11" t="s">
        <v>81</v>
      </c>
      <c r="MOR11" t="s">
        <v>81</v>
      </c>
      <c r="MOS11" t="s">
        <v>81</v>
      </c>
      <c r="MOT11" t="s">
        <v>81</v>
      </c>
      <c r="MOU11" t="s">
        <v>81</v>
      </c>
      <c r="MOV11" t="s">
        <v>81</v>
      </c>
      <c r="MOW11" t="s">
        <v>81</v>
      </c>
      <c r="MOX11" t="s">
        <v>81</v>
      </c>
      <c r="MOY11" t="s">
        <v>81</v>
      </c>
      <c r="MOZ11" t="s">
        <v>81</v>
      </c>
      <c r="MPA11" t="s">
        <v>81</v>
      </c>
      <c r="MPB11" t="s">
        <v>81</v>
      </c>
      <c r="MPC11" t="s">
        <v>81</v>
      </c>
      <c r="MPD11" t="s">
        <v>81</v>
      </c>
      <c r="MPE11" t="s">
        <v>81</v>
      </c>
      <c r="MPF11" t="s">
        <v>81</v>
      </c>
      <c r="MPG11" t="s">
        <v>81</v>
      </c>
      <c r="MPH11" t="s">
        <v>81</v>
      </c>
      <c r="MPI11" t="s">
        <v>81</v>
      </c>
      <c r="MPJ11" t="s">
        <v>81</v>
      </c>
      <c r="MPK11" t="s">
        <v>81</v>
      </c>
      <c r="MPL11" t="s">
        <v>81</v>
      </c>
      <c r="MPM11" t="s">
        <v>81</v>
      </c>
      <c r="MPN11" t="s">
        <v>81</v>
      </c>
      <c r="MPO11" t="s">
        <v>81</v>
      </c>
      <c r="MPP11" t="s">
        <v>81</v>
      </c>
      <c r="MPQ11" t="s">
        <v>81</v>
      </c>
      <c r="MPR11" t="s">
        <v>81</v>
      </c>
      <c r="MPS11" t="s">
        <v>81</v>
      </c>
      <c r="MPT11" t="s">
        <v>81</v>
      </c>
      <c r="MPU11" t="s">
        <v>81</v>
      </c>
      <c r="MPV11" t="s">
        <v>81</v>
      </c>
      <c r="MPW11" t="s">
        <v>81</v>
      </c>
      <c r="MPX11" t="s">
        <v>81</v>
      </c>
      <c r="MPY11" t="s">
        <v>81</v>
      </c>
      <c r="MPZ11" t="s">
        <v>81</v>
      </c>
      <c r="MQA11" t="s">
        <v>81</v>
      </c>
      <c r="MQB11" t="s">
        <v>81</v>
      </c>
      <c r="MQC11" t="s">
        <v>81</v>
      </c>
      <c r="MQD11" t="s">
        <v>81</v>
      </c>
      <c r="MQE11" t="s">
        <v>81</v>
      </c>
      <c r="MQF11" t="s">
        <v>81</v>
      </c>
      <c r="MQG11" t="s">
        <v>81</v>
      </c>
      <c r="MQH11" t="s">
        <v>81</v>
      </c>
      <c r="MQI11" t="s">
        <v>81</v>
      </c>
      <c r="MQJ11" t="s">
        <v>81</v>
      </c>
      <c r="MQK11" t="s">
        <v>81</v>
      </c>
      <c r="MQL11" t="s">
        <v>81</v>
      </c>
      <c r="MQM11" t="s">
        <v>81</v>
      </c>
      <c r="MQN11" t="s">
        <v>81</v>
      </c>
      <c r="MQO11" t="s">
        <v>81</v>
      </c>
      <c r="MQP11" t="s">
        <v>81</v>
      </c>
      <c r="MQQ11" t="s">
        <v>81</v>
      </c>
      <c r="MQR11" t="s">
        <v>81</v>
      </c>
      <c r="MQS11" t="s">
        <v>81</v>
      </c>
      <c r="MQT11" t="s">
        <v>81</v>
      </c>
      <c r="MQU11" t="s">
        <v>81</v>
      </c>
      <c r="MQV11" t="s">
        <v>81</v>
      </c>
      <c r="MQW11" t="s">
        <v>81</v>
      </c>
      <c r="MQX11" t="s">
        <v>81</v>
      </c>
      <c r="MQY11" t="s">
        <v>81</v>
      </c>
      <c r="MQZ11" t="s">
        <v>81</v>
      </c>
      <c r="MRA11" t="s">
        <v>81</v>
      </c>
      <c r="MRB11" t="s">
        <v>81</v>
      </c>
      <c r="MRC11" t="s">
        <v>81</v>
      </c>
      <c r="MRD11" t="s">
        <v>81</v>
      </c>
      <c r="MRE11" t="s">
        <v>81</v>
      </c>
      <c r="MRF11" t="s">
        <v>81</v>
      </c>
      <c r="MRG11" t="s">
        <v>81</v>
      </c>
      <c r="MRH11" t="s">
        <v>81</v>
      </c>
      <c r="MRI11" t="s">
        <v>81</v>
      </c>
      <c r="MRJ11" t="s">
        <v>81</v>
      </c>
      <c r="MRK11" t="s">
        <v>81</v>
      </c>
      <c r="MRL11" t="s">
        <v>81</v>
      </c>
      <c r="MRM11" t="s">
        <v>81</v>
      </c>
      <c r="MRN11" t="s">
        <v>81</v>
      </c>
      <c r="MRO11" t="s">
        <v>81</v>
      </c>
      <c r="MRP11" t="s">
        <v>81</v>
      </c>
      <c r="MRQ11" t="s">
        <v>81</v>
      </c>
      <c r="MRR11" t="s">
        <v>81</v>
      </c>
      <c r="MRS11" t="s">
        <v>81</v>
      </c>
      <c r="MRT11" t="s">
        <v>81</v>
      </c>
      <c r="MRU11" t="s">
        <v>81</v>
      </c>
      <c r="MRV11" t="s">
        <v>81</v>
      </c>
      <c r="MRW11" t="s">
        <v>81</v>
      </c>
      <c r="MRX11" t="s">
        <v>81</v>
      </c>
      <c r="MRY11" t="s">
        <v>81</v>
      </c>
      <c r="MRZ11" t="s">
        <v>81</v>
      </c>
      <c r="MSA11" t="s">
        <v>81</v>
      </c>
      <c r="MSB11" t="s">
        <v>81</v>
      </c>
      <c r="MSC11" t="s">
        <v>81</v>
      </c>
      <c r="MSD11" t="s">
        <v>81</v>
      </c>
      <c r="MSE11" t="s">
        <v>81</v>
      </c>
      <c r="MSF11" t="s">
        <v>81</v>
      </c>
      <c r="MSG11" t="s">
        <v>81</v>
      </c>
      <c r="MSH11" t="s">
        <v>81</v>
      </c>
      <c r="MSI11" t="s">
        <v>81</v>
      </c>
      <c r="MSJ11" t="s">
        <v>81</v>
      </c>
      <c r="MSK11" t="s">
        <v>81</v>
      </c>
      <c r="MSL11" t="s">
        <v>81</v>
      </c>
      <c r="MSM11" t="s">
        <v>81</v>
      </c>
      <c r="MSN11" t="s">
        <v>81</v>
      </c>
      <c r="MSO11" t="s">
        <v>81</v>
      </c>
      <c r="MSP11" t="s">
        <v>81</v>
      </c>
      <c r="MSQ11" t="s">
        <v>81</v>
      </c>
      <c r="MSR11" t="s">
        <v>81</v>
      </c>
      <c r="MSS11" t="s">
        <v>81</v>
      </c>
      <c r="MST11" t="s">
        <v>81</v>
      </c>
      <c r="MSU11" t="s">
        <v>81</v>
      </c>
      <c r="MSV11" t="s">
        <v>81</v>
      </c>
      <c r="MSW11" t="s">
        <v>81</v>
      </c>
      <c r="MSX11" t="s">
        <v>81</v>
      </c>
      <c r="MSY11" t="s">
        <v>81</v>
      </c>
      <c r="MSZ11" t="s">
        <v>81</v>
      </c>
      <c r="MTA11" t="s">
        <v>81</v>
      </c>
      <c r="MTB11" t="s">
        <v>81</v>
      </c>
      <c r="MTC11" t="s">
        <v>81</v>
      </c>
      <c r="MTD11" t="s">
        <v>81</v>
      </c>
      <c r="MTE11" t="s">
        <v>81</v>
      </c>
      <c r="MTF11" t="s">
        <v>81</v>
      </c>
      <c r="MTG11" t="s">
        <v>81</v>
      </c>
      <c r="MTH11" t="s">
        <v>81</v>
      </c>
      <c r="MTI11" t="s">
        <v>81</v>
      </c>
      <c r="MTJ11" t="s">
        <v>81</v>
      </c>
      <c r="MTK11" t="s">
        <v>81</v>
      </c>
      <c r="MTL11" t="s">
        <v>81</v>
      </c>
      <c r="MTM11" t="s">
        <v>81</v>
      </c>
      <c r="MTN11" t="s">
        <v>81</v>
      </c>
      <c r="MTO11" t="s">
        <v>81</v>
      </c>
      <c r="MTP11" t="s">
        <v>81</v>
      </c>
      <c r="MTQ11" t="s">
        <v>81</v>
      </c>
      <c r="MTR11" t="s">
        <v>81</v>
      </c>
      <c r="MTS11" t="s">
        <v>81</v>
      </c>
      <c r="MTT11" t="s">
        <v>81</v>
      </c>
      <c r="MTU11" t="s">
        <v>81</v>
      </c>
      <c r="MTV11" t="s">
        <v>81</v>
      </c>
      <c r="MTW11" t="s">
        <v>81</v>
      </c>
      <c r="MTX11" t="s">
        <v>81</v>
      </c>
      <c r="MTY11" t="s">
        <v>81</v>
      </c>
      <c r="MTZ11" t="s">
        <v>81</v>
      </c>
      <c r="MUA11" t="s">
        <v>81</v>
      </c>
      <c r="MUB11" t="s">
        <v>81</v>
      </c>
      <c r="MUC11" t="s">
        <v>81</v>
      </c>
      <c r="MUD11" t="s">
        <v>81</v>
      </c>
      <c r="MUE11" t="s">
        <v>81</v>
      </c>
      <c r="MUF11" t="s">
        <v>81</v>
      </c>
      <c r="MUG11" t="s">
        <v>81</v>
      </c>
      <c r="MUH11" t="s">
        <v>81</v>
      </c>
      <c r="MUI11" t="s">
        <v>81</v>
      </c>
      <c r="MUJ11" t="s">
        <v>81</v>
      </c>
      <c r="MUK11" t="s">
        <v>81</v>
      </c>
      <c r="MUL11" t="s">
        <v>81</v>
      </c>
      <c r="MUM11" t="s">
        <v>81</v>
      </c>
      <c r="MUN11" t="s">
        <v>81</v>
      </c>
      <c r="MUO11" t="s">
        <v>81</v>
      </c>
      <c r="MUP11" t="s">
        <v>81</v>
      </c>
      <c r="MUQ11" t="s">
        <v>81</v>
      </c>
      <c r="MUR11" t="s">
        <v>81</v>
      </c>
      <c r="MUS11" t="s">
        <v>81</v>
      </c>
      <c r="MUT11" t="s">
        <v>81</v>
      </c>
      <c r="MUU11" t="s">
        <v>81</v>
      </c>
      <c r="MUV11" t="s">
        <v>81</v>
      </c>
      <c r="MUW11" t="s">
        <v>81</v>
      </c>
      <c r="MUX11" t="s">
        <v>81</v>
      </c>
      <c r="MUY11" t="s">
        <v>81</v>
      </c>
      <c r="MUZ11" t="s">
        <v>81</v>
      </c>
      <c r="MVA11" t="s">
        <v>81</v>
      </c>
      <c r="MVB11" t="s">
        <v>81</v>
      </c>
      <c r="MVC11" t="s">
        <v>81</v>
      </c>
      <c r="MVD11" t="s">
        <v>81</v>
      </c>
      <c r="MVE11" t="s">
        <v>81</v>
      </c>
      <c r="MVF11" t="s">
        <v>81</v>
      </c>
      <c r="MVG11" t="s">
        <v>81</v>
      </c>
      <c r="MVH11" t="s">
        <v>81</v>
      </c>
      <c r="MVI11" t="s">
        <v>81</v>
      </c>
      <c r="MVJ11" t="s">
        <v>81</v>
      </c>
      <c r="MVK11" t="s">
        <v>81</v>
      </c>
      <c r="MVL11" t="s">
        <v>81</v>
      </c>
      <c r="MVM11" t="s">
        <v>81</v>
      </c>
      <c r="MVN11" t="s">
        <v>81</v>
      </c>
      <c r="MVO11" t="s">
        <v>81</v>
      </c>
      <c r="MVP11" t="s">
        <v>81</v>
      </c>
      <c r="MVQ11" t="s">
        <v>81</v>
      </c>
      <c r="MVR11" t="s">
        <v>81</v>
      </c>
      <c r="MVS11" t="s">
        <v>81</v>
      </c>
      <c r="MVT11" t="s">
        <v>81</v>
      </c>
      <c r="MVU11" t="s">
        <v>81</v>
      </c>
      <c r="MVV11" t="s">
        <v>81</v>
      </c>
      <c r="MVW11" t="s">
        <v>81</v>
      </c>
      <c r="MVX11" t="s">
        <v>81</v>
      </c>
      <c r="MVY11" t="s">
        <v>81</v>
      </c>
      <c r="MVZ11" t="s">
        <v>81</v>
      </c>
      <c r="MWA11" t="s">
        <v>81</v>
      </c>
      <c r="MWB11" t="s">
        <v>81</v>
      </c>
      <c r="MWC11" t="s">
        <v>81</v>
      </c>
      <c r="MWD11" t="s">
        <v>81</v>
      </c>
      <c r="MWE11" t="s">
        <v>81</v>
      </c>
      <c r="MWF11" t="s">
        <v>81</v>
      </c>
      <c r="MWG11" t="s">
        <v>81</v>
      </c>
      <c r="MWH11" t="s">
        <v>81</v>
      </c>
      <c r="MWI11" t="s">
        <v>81</v>
      </c>
      <c r="MWJ11" t="s">
        <v>81</v>
      </c>
      <c r="MWK11" t="s">
        <v>81</v>
      </c>
      <c r="MWL11" t="s">
        <v>81</v>
      </c>
      <c r="MWM11" t="s">
        <v>81</v>
      </c>
      <c r="MWN11" t="s">
        <v>81</v>
      </c>
      <c r="MWO11" t="s">
        <v>81</v>
      </c>
      <c r="MWP11" t="s">
        <v>81</v>
      </c>
      <c r="MWQ11" t="s">
        <v>81</v>
      </c>
      <c r="MWR11" t="s">
        <v>81</v>
      </c>
      <c r="MWS11" t="s">
        <v>81</v>
      </c>
      <c r="MWT11" t="s">
        <v>81</v>
      </c>
      <c r="MWU11" t="s">
        <v>81</v>
      </c>
      <c r="MWV11" t="s">
        <v>81</v>
      </c>
      <c r="MWW11" t="s">
        <v>81</v>
      </c>
      <c r="MWX11" t="s">
        <v>81</v>
      </c>
      <c r="MWY11" t="s">
        <v>81</v>
      </c>
      <c r="MWZ11" t="s">
        <v>81</v>
      </c>
      <c r="MXA11" t="s">
        <v>81</v>
      </c>
      <c r="MXB11" t="s">
        <v>81</v>
      </c>
      <c r="MXC11" t="s">
        <v>81</v>
      </c>
      <c r="MXD11" t="s">
        <v>81</v>
      </c>
      <c r="MXE11" t="s">
        <v>81</v>
      </c>
      <c r="MXF11" t="s">
        <v>81</v>
      </c>
      <c r="MXG11" t="s">
        <v>81</v>
      </c>
      <c r="MXH11" t="s">
        <v>81</v>
      </c>
      <c r="MXI11" t="s">
        <v>81</v>
      </c>
      <c r="MXJ11" t="s">
        <v>81</v>
      </c>
      <c r="MXK11" t="s">
        <v>81</v>
      </c>
      <c r="MXL11" t="s">
        <v>81</v>
      </c>
      <c r="MXM11" t="s">
        <v>81</v>
      </c>
      <c r="MXN11" t="s">
        <v>81</v>
      </c>
      <c r="MXO11" t="s">
        <v>81</v>
      </c>
      <c r="MXP11" t="s">
        <v>81</v>
      </c>
      <c r="MXQ11" t="s">
        <v>81</v>
      </c>
      <c r="MXR11" t="s">
        <v>81</v>
      </c>
      <c r="MXS11" t="s">
        <v>81</v>
      </c>
      <c r="MXT11" t="s">
        <v>81</v>
      </c>
      <c r="MXU11" t="s">
        <v>81</v>
      </c>
      <c r="MXV11" t="s">
        <v>81</v>
      </c>
      <c r="MXW11" t="s">
        <v>81</v>
      </c>
      <c r="MXX11" t="s">
        <v>81</v>
      </c>
      <c r="MXY11" t="s">
        <v>81</v>
      </c>
      <c r="MXZ11" t="s">
        <v>81</v>
      </c>
      <c r="MYA11" t="s">
        <v>81</v>
      </c>
      <c r="MYB11" t="s">
        <v>81</v>
      </c>
      <c r="MYC11" t="s">
        <v>81</v>
      </c>
      <c r="MYD11" t="s">
        <v>81</v>
      </c>
      <c r="MYE11" t="s">
        <v>81</v>
      </c>
      <c r="MYF11" t="s">
        <v>81</v>
      </c>
      <c r="MYG11" t="s">
        <v>81</v>
      </c>
      <c r="MYH11" t="s">
        <v>81</v>
      </c>
      <c r="MYI11" t="s">
        <v>81</v>
      </c>
      <c r="MYJ11" t="s">
        <v>81</v>
      </c>
      <c r="MYK11" t="s">
        <v>81</v>
      </c>
      <c r="MYL11" t="s">
        <v>81</v>
      </c>
      <c r="MYM11" t="s">
        <v>81</v>
      </c>
      <c r="MYN11" t="s">
        <v>81</v>
      </c>
      <c r="MYO11" t="s">
        <v>81</v>
      </c>
      <c r="MYP11" t="s">
        <v>81</v>
      </c>
      <c r="MYQ11" t="s">
        <v>81</v>
      </c>
      <c r="MYR11" t="s">
        <v>81</v>
      </c>
      <c r="MYS11" t="s">
        <v>81</v>
      </c>
      <c r="MYT11" t="s">
        <v>81</v>
      </c>
      <c r="MYU11" t="s">
        <v>81</v>
      </c>
      <c r="MYV11" t="s">
        <v>81</v>
      </c>
      <c r="MYW11" t="s">
        <v>81</v>
      </c>
      <c r="MYX11" t="s">
        <v>81</v>
      </c>
      <c r="MYY11" t="s">
        <v>81</v>
      </c>
      <c r="MYZ11" t="s">
        <v>81</v>
      </c>
      <c r="MZA11" t="s">
        <v>81</v>
      </c>
      <c r="MZB11" t="s">
        <v>81</v>
      </c>
      <c r="MZC11" t="s">
        <v>81</v>
      </c>
      <c r="MZD11" t="s">
        <v>81</v>
      </c>
      <c r="MZE11" t="s">
        <v>81</v>
      </c>
      <c r="MZF11" t="s">
        <v>81</v>
      </c>
      <c r="MZG11" t="s">
        <v>81</v>
      </c>
      <c r="MZH11" t="s">
        <v>81</v>
      </c>
      <c r="MZI11" t="s">
        <v>81</v>
      </c>
      <c r="MZJ11" t="s">
        <v>81</v>
      </c>
      <c r="MZK11" t="s">
        <v>81</v>
      </c>
      <c r="MZL11" t="s">
        <v>81</v>
      </c>
      <c r="MZM11" t="s">
        <v>81</v>
      </c>
      <c r="MZN11" t="s">
        <v>81</v>
      </c>
      <c r="MZO11" t="s">
        <v>81</v>
      </c>
      <c r="MZP11" t="s">
        <v>81</v>
      </c>
      <c r="MZQ11" t="s">
        <v>81</v>
      </c>
      <c r="MZR11" t="s">
        <v>81</v>
      </c>
      <c r="MZS11" t="s">
        <v>81</v>
      </c>
      <c r="MZT11" t="s">
        <v>81</v>
      </c>
      <c r="MZU11" t="s">
        <v>81</v>
      </c>
      <c r="MZV11" t="s">
        <v>81</v>
      </c>
      <c r="MZW11" t="s">
        <v>81</v>
      </c>
      <c r="MZX11" t="s">
        <v>81</v>
      </c>
      <c r="MZY11" t="s">
        <v>81</v>
      </c>
      <c r="MZZ11" t="s">
        <v>81</v>
      </c>
      <c r="NAA11" t="s">
        <v>81</v>
      </c>
      <c r="NAB11" t="s">
        <v>81</v>
      </c>
      <c r="NAC11" t="s">
        <v>81</v>
      </c>
      <c r="NAD11" t="s">
        <v>81</v>
      </c>
      <c r="NAE11" t="s">
        <v>81</v>
      </c>
      <c r="NAF11" t="s">
        <v>81</v>
      </c>
      <c r="NAG11" t="s">
        <v>81</v>
      </c>
      <c r="NAH11" t="s">
        <v>81</v>
      </c>
      <c r="NAI11" t="s">
        <v>81</v>
      </c>
      <c r="NAJ11" t="s">
        <v>81</v>
      </c>
      <c r="NAK11" t="s">
        <v>81</v>
      </c>
      <c r="NAL11" t="s">
        <v>81</v>
      </c>
      <c r="NAM11" t="s">
        <v>81</v>
      </c>
      <c r="NAN11" t="s">
        <v>81</v>
      </c>
      <c r="NAO11" t="s">
        <v>81</v>
      </c>
      <c r="NAP11" t="s">
        <v>81</v>
      </c>
      <c r="NAQ11" t="s">
        <v>81</v>
      </c>
      <c r="NAR11" t="s">
        <v>81</v>
      </c>
      <c r="NAS11" t="s">
        <v>81</v>
      </c>
      <c r="NAT11" t="s">
        <v>81</v>
      </c>
      <c r="NAU11" t="s">
        <v>81</v>
      </c>
      <c r="NAV11" t="s">
        <v>81</v>
      </c>
      <c r="NAW11" t="s">
        <v>81</v>
      </c>
      <c r="NAX11" t="s">
        <v>81</v>
      </c>
      <c r="NAY11" t="s">
        <v>81</v>
      </c>
      <c r="NAZ11" t="s">
        <v>81</v>
      </c>
      <c r="NBA11" t="s">
        <v>81</v>
      </c>
      <c r="NBB11" t="s">
        <v>81</v>
      </c>
      <c r="NBC11" t="s">
        <v>81</v>
      </c>
      <c r="NBD11" t="s">
        <v>81</v>
      </c>
      <c r="NBE11" t="s">
        <v>81</v>
      </c>
      <c r="NBF11" t="s">
        <v>81</v>
      </c>
      <c r="NBG11" t="s">
        <v>81</v>
      </c>
      <c r="NBH11" t="s">
        <v>81</v>
      </c>
      <c r="NBI11" t="s">
        <v>81</v>
      </c>
      <c r="NBJ11" t="s">
        <v>81</v>
      </c>
      <c r="NBK11" t="s">
        <v>81</v>
      </c>
      <c r="NBL11" t="s">
        <v>81</v>
      </c>
      <c r="NBM11" t="s">
        <v>81</v>
      </c>
      <c r="NBN11" t="s">
        <v>81</v>
      </c>
      <c r="NBO11" t="s">
        <v>81</v>
      </c>
      <c r="NBP11" t="s">
        <v>81</v>
      </c>
      <c r="NBQ11" t="s">
        <v>81</v>
      </c>
      <c r="NBR11" t="s">
        <v>81</v>
      </c>
      <c r="NBS11" t="s">
        <v>81</v>
      </c>
      <c r="NBT11" t="s">
        <v>81</v>
      </c>
      <c r="NBU11" t="s">
        <v>81</v>
      </c>
      <c r="NBV11" t="s">
        <v>81</v>
      </c>
      <c r="NBW11" t="s">
        <v>81</v>
      </c>
      <c r="NBX11" t="s">
        <v>81</v>
      </c>
      <c r="NBY11" t="s">
        <v>81</v>
      </c>
      <c r="NBZ11" t="s">
        <v>81</v>
      </c>
      <c r="NCA11" t="s">
        <v>81</v>
      </c>
      <c r="NCB11" t="s">
        <v>81</v>
      </c>
      <c r="NCC11" t="s">
        <v>81</v>
      </c>
      <c r="NCD11" t="s">
        <v>81</v>
      </c>
      <c r="NCE11" t="s">
        <v>81</v>
      </c>
      <c r="NCF11" t="s">
        <v>81</v>
      </c>
      <c r="NCG11" t="s">
        <v>81</v>
      </c>
      <c r="NCH11" t="s">
        <v>81</v>
      </c>
      <c r="NCI11" t="s">
        <v>81</v>
      </c>
      <c r="NCJ11" t="s">
        <v>81</v>
      </c>
      <c r="NCK11" t="s">
        <v>81</v>
      </c>
      <c r="NCL11" t="s">
        <v>81</v>
      </c>
      <c r="NCM11" t="s">
        <v>81</v>
      </c>
      <c r="NCN11" t="s">
        <v>81</v>
      </c>
      <c r="NCO11" t="s">
        <v>81</v>
      </c>
      <c r="NCP11" t="s">
        <v>81</v>
      </c>
      <c r="NCQ11" t="s">
        <v>81</v>
      </c>
      <c r="NCR11" t="s">
        <v>81</v>
      </c>
      <c r="NCS11" t="s">
        <v>81</v>
      </c>
      <c r="NCT11" t="s">
        <v>81</v>
      </c>
      <c r="NCU11" t="s">
        <v>81</v>
      </c>
      <c r="NCV11" t="s">
        <v>81</v>
      </c>
      <c r="NCW11" t="s">
        <v>81</v>
      </c>
      <c r="NCX11" t="s">
        <v>81</v>
      </c>
      <c r="NCY11" t="s">
        <v>81</v>
      </c>
      <c r="NCZ11" t="s">
        <v>81</v>
      </c>
      <c r="NDA11" t="s">
        <v>81</v>
      </c>
      <c r="NDB11" t="s">
        <v>81</v>
      </c>
      <c r="NDC11" t="s">
        <v>81</v>
      </c>
      <c r="NDD11" t="s">
        <v>81</v>
      </c>
      <c r="NDE11" t="s">
        <v>81</v>
      </c>
      <c r="NDF11" t="s">
        <v>81</v>
      </c>
      <c r="NDG11" t="s">
        <v>81</v>
      </c>
      <c r="NDH11" t="s">
        <v>81</v>
      </c>
      <c r="NDI11" t="s">
        <v>81</v>
      </c>
      <c r="NDJ11" t="s">
        <v>81</v>
      </c>
      <c r="NDK11" t="s">
        <v>81</v>
      </c>
      <c r="NDL11" t="s">
        <v>81</v>
      </c>
      <c r="NDM11" t="s">
        <v>81</v>
      </c>
      <c r="NDN11" t="s">
        <v>81</v>
      </c>
      <c r="NDO11" t="s">
        <v>81</v>
      </c>
      <c r="NDP11" t="s">
        <v>81</v>
      </c>
      <c r="NDQ11" t="s">
        <v>81</v>
      </c>
      <c r="NDR11" t="s">
        <v>81</v>
      </c>
      <c r="NDS11" t="s">
        <v>81</v>
      </c>
      <c r="NDT11" t="s">
        <v>81</v>
      </c>
      <c r="NDU11" t="s">
        <v>81</v>
      </c>
      <c r="NDV11" t="s">
        <v>81</v>
      </c>
      <c r="NDW11" t="s">
        <v>81</v>
      </c>
      <c r="NDX11" t="s">
        <v>81</v>
      </c>
      <c r="NDY11" t="s">
        <v>81</v>
      </c>
      <c r="NDZ11" t="s">
        <v>81</v>
      </c>
      <c r="NEA11" t="s">
        <v>81</v>
      </c>
      <c r="NEB11" t="s">
        <v>81</v>
      </c>
      <c r="NEC11" t="s">
        <v>81</v>
      </c>
      <c r="NED11" t="s">
        <v>81</v>
      </c>
      <c r="NEE11" t="s">
        <v>81</v>
      </c>
      <c r="NEF11" t="s">
        <v>81</v>
      </c>
      <c r="NEG11" t="s">
        <v>81</v>
      </c>
      <c r="NEH11" t="s">
        <v>81</v>
      </c>
      <c r="NEI11" t="s">
        <v>81</v>
      </c>
      <c r="NEJ11" t="s">
        <v>81</v>
      </c>
      <c r="NEK11" t="s">
        <v>81</v>
      </c>
      <c r="NEL11" t="s">
        <v>81</v>
      </c>
      <c r="NEM11" t="s">
        <v>81</v>
      </c>
      <c r="NEN11" t="s">
        <v>81</v>
      </c>
      <c r="NEO11" t="s">
        <v>81</v>
      </c>
      <c r="NEP11" t="s">
        <v>81</v>
      </c>
      <c r="NEQ11" t="s">
        <v>81</v>
      </c>
      <c r="NER11" t="s">
        <v>81</v>
      </c>
      <c r="NES11" t="s">
        <v>81</v>
      </c>
      <c r="NET11" t="s">
        <v>81</v>
      </c>
      <c r="NEU11" t="s">
        <v>81</v>
      </c>
      <c r="NEV11" t="s">
        <v>81</v>
      </c>
      <c r="NEW11" t="s">
        <v>81</v>
      </c>
      <c r="NEX11" t="s">
        <v>81</v>
      </c>
      <c r="NEY11" t="s">
        <v>81</v>
      </c>
      <c r="NEZ11" t="s">
        <v>81</v>
      </c>
      <c r="NFA11" t="s">
        <v>81</v>
      </c>
      <c r="NFB11" t="s">
        <v>81</v>
      </c>
      <c r="NFC11" t="s">
        <v>81</v>
      </c>
      <c r="NFD11" t="s">
        <v>81</v>
      </c>
      <c r="NFE11" t="s">
        <v>81</v>
      </c>
      <c r="NFF11" t="s">
        <v>81</v>
      </c>
      <c r="NFG11" t="s">
        <v>81</v>
      </c>
      <c r="NFH11" t="s">
        <v>81</v>
      </c>
      <c r="NFI11" t="s">
        <v>81</v>
      </c>
      <c r="NFJ11" t="s">
        <v>81</v>
      </c>
      <c r="NFK11" t="s">
        <v>81</v>
      </c>
      <c r="NFL11" t="s">
        <v>81</v>
      </c>
      <c r="NFM11" t="s">
        <v>81</v>
      </c>
      <c r="NFN11" t="s">
        <v>81</v>
      </c>
      <c r="NFO11" t="s">
        <v>81</v>
      </c>
      <c r="NFP11" t="s">
        <v>81</v>
      </c>
      <c r="NFQ11" t="s">
        <v>81</v>
      </c>
      <c r="NFR11" t="s">
        <v>81</v>
      </c>
      <c r="NFS11" t="s">
        <v>81</v>
      </c>
      <c r="NFT11" t="s">
        <v>81</v>
      </c>
      <c r="NFU11" t="s">
        <v>81</v>
      </c>
      <c r="NFV11" t="s">
        <v>81</v>
      </c>
      <c r="NFW11" t="s">
        <v>81</v>
      </c>
      <c r="NFX11" t="s">
        <v>81</v>
      </c>
      <c r="NFY11" t="s">
        <v>81</v>
      </c>
      <c r="NFZ11" t="s">
        <v>81</v>
      </c>
      <c r="NGA11" t="s">
        <v>81</v>
      </c>
      <c r="NGB11" t="s">
        <v>81</v>
      </c>
      <c r="NGC11" t="s">
        <v>81</v>
      </c>
      <c r="NGD11" t="s">
        <v>81</v>
      </c>
      <c r="NGE11" t="s">
        <v>81</v>
      </c>
      <c r="NGF11" t="s">
        <v>81</v>
      </c>
      <c r="NGG11" t="s">
        <v>81</v>
      </c>
      <c r="NGH11" t="s">
        <v>81</v>
      </c>
      <c r="NGI11" t="s">
        <v>81</v>
      </c>
      <c r="NGJ11" t="s">
        <v>81</v>
      </c>
      <c r="NGK11" t="s">
        <v>81</v>
      </c>
      <c r="NGL11" t="s">
        <v>81</v>
      </c>
      <c r="NGM11" t="s">
        <v>81</v>
      </c>
      <c r="NGN11" t="s">
        <v>81</v>
      </c>
      <c r="NGO11" t="s">
        <v>81</v>
      </c>
      <c r="NGP11" t="s">
        <v>81</v>
      </c>
      <c r="NGQ11" t="s">
        <v>81</v>
      </c>
      <c r="NGR11" t="s">
        <v>81</v>
      </c>
      <c r="NGS11" t="s">
        <v>81</v>
      </c>
      <c r="NGT11" t="s">
        <v>81</v>
      </c>
      <c r="NGU11" t="s">
        <v>81</v>
      </c>
      <c r="NGV11" t="s">
        <v>81</v>
      </c>
      <c r="NGW11" t="s">
        <v>81</v>
      </c>
      <c r="NGX11" t="s">
        <v>81</v>
      </c>
      <c r="NGY11" t="s">
        <v>81</v>
      </c>
      <c r="NGZ11" t="s">
        <v>81</v>
      </c>
      <c r="NHA11" t="s">
        <v>81</v>
      </c>
      <c r="NHB11" t="s">
        <v>81</v>
      </c>
      <c r="NHC11" t="s">
        <v>81</v>
      </c>
      <c r="NHD11" t="s">
        <v>81</v>
      </c>
      <c r="NHE11" t="s">
        <v>81</v>
      </c>
      <c r="NHF11" t="s">
        <v>81</v>
      </c>
      <c r="NHG11" t="s">
        <v>81</v>
      </c>
      <c r="NHH11" t="s">
        <v>81</v>
      </c>
      <c r="NHI11" t="s">
        <v>81</v>
      </c>
      <c r="NHJ11" t="s">
        <v>81</v>
      </c>
      <c r="NHK11" t="s">
        <v>81</v>
      </c>
      <c r="NHL11" t="s">
        <v>81</v>
      </c>
      <c r="NHM11" t="s">
        <v>81</v>
      </c>
      <c r="NHN11" t="s">
        <v>81</v>
      </c>
      <c r="NHO11" t="s">
        <v>81</v>
      </c>
      <c r="NHP11" t="s">
        <v>81</v>
      </c>
      <c r="NHQ11" t="s">
        <v>81</v>
      </c>
      <c r="NHR11" t="s">
        <v>81</v>
      </c>
      <c r="NHS11" t="s">
        <v>81</v>
      </c>
      <c r="NHT11" t="s">
        <v>81</v>
      </c>
      <c r="NHU11" t="s">
        <v>81</v>
      </c>
      <c r="NHV11" t="s">
        <v>81</v>
      </c>
      <c r="NHW11" t="s">
        <v>81</v>
      </c>
      <c r="NHX11" t="s">
        <v>81</v>
      </c>
      <c r="NHY11" t="s">
        <v>81</v>
      </c>
      <c r="NHZ11" t="s">
        <v>81</v>
      </c>
      <c r="NIA11" t="s">
        <v>81</v>
      </c>
      <c r="NIB11" t="s">
        <v>81</v>
      </c>
      <c r="NIC11" t="s">
        <v>81</v>
      </c>
      <c r="NID11" t="s">
        <v>81</v>
      </c>
      <c r="NIE11" t="s">
        <v>81</v>
      </c>
      <c r="NIF11" t="s">
        <v>81</v>
      </c>
      <c r="NIG11" t="s">
        <v>81</v>
      </c>
      <c r="NIH11" t="s">
        <v>81</v>
      </c>
      <c r="NII11" t="s">
        <v>81</v>
      </c>
      <c r="NIJ11" t="s">
        <v>81</v>
      </c>
      <c r="NIK11" t="s">
        <v>81</v>
      </c>
      <c r="NIL11" t="s">
        <v>81</v>
      </c>
      <c r="NIM11" t="s">
        <v>81</v>
      </c>
      <c r="NIN11" t="s">
        <v>81</v>
      </c>
      <c r="NIO11" t="s">
        <v>81</v>
      </c>
      <c r="NIP11" t="s">
        <v>81</v>
      </c>
      <c r="NIQ11" t="s">
        <v>81</v>
      </c>
      <c r="NIR11" t="s">
        <v>81</v>
      </c>
      <c r="NIS11" t="s">
        <v>81</v>
      </c>
      <c r="NIT11" t="s">
        <v>81</v>
      </c>
      <c r="NIU11" t="s">
        <v>81</v>
      </c>
      <c r="NIV11" t="s">
        <v>81</v>
      </c>
      <c r="NIW11" t="s">
        <v>81</v>
      </c>
      <c r="NIX11" t="s">
        <v>81</v>
      </c>
      <c r="NIY11" t="s">
        <v>81</v>
      </c>
      <c r="NIZ11" t="s">
        <v>81</v>
      </c>
      <c r="NJA11" t="s">
        <v>81</v>
      </c>
      <c r="NJB11" t="s">
        <v>81</v>
      </c>
      <c r="NJC11" t="s">
        <v>81</v>
      </c>
      <c r="NJD11" t="s">
        <v>81</v>
      </c>
      <c r="NJE11" t="s">
        <v>81</v>
      </c>
      <c r="NJF11" t="s">
        <v>81</v>
      </c>
      <c r="NJG11" t="s">
        <v>81</v>
      </c>
      <c r="NJH11" t="s">
        <v>81</v>
      </c>
      <c r="NJI11" t="s">
        <v>81</v>
      </c>
      <c r="NJJ11" t="s">
        <v>81</v>
      </c>
      <c r="NJK11" t="s">
        <v>81</v>
      </c>
      <c r="NJL11" t="s">
        <v>81</v>
      </c>
      <c r="NJM11" t="s">
        <v>81</v>
      </c>
      <c r="NJN11" t="s">
        <v>81</v>
      </c>
      <c r="NJO11" t="s">
        <v>81</v>
      </c>
      <c r="NJP11" t="s">
        <v>81</v>
      </c>
      <c r="NJQ11" t="s">
        <v>81</v>
      </c>
      <c r="NJR11" t="s">
        <v>81</v>
      </c>
      <c r="NJS11" t="s">
        <v>81</v>
      </c>
      <c r="NJT11" t="s">
        <v>81</v>
      </c>
      <c r="NJU11" t="s">
        <v>81</v>
      </c>
      <c r="NJV11" t="s">
        <v>81</v>
      </c>
      <c r="NJW11" t="s">
        <v>81</v>
      </c>
      <c r="NJX11" t="s">
        <v>81</v>
      </c>
      <c r="NJY11" t="s">
        <v>81</v>
      </c>
      <c r="NJZ11" t="s">
        <v>81</v>
      </c>
      <c r="NKA11" t="s">
        <v>81</v>
      </c>
      <c r="NKB11" t="s">
        <v>81</v>
      </c>
      <c r="NKC11" t="s">
        <v>81</v>
      </c>
      <c r="NKD11" t="s">
        <v>81</v>
      </c>
      <c r="NKE11" t="s">
        <v>81</v>
      </c>
      <c r="NKF11" t="s">
        <v>81</v>
      </c>
      <c r="NKG11" t="s">
        <v>81</v>
      </c>
      <c r="NKH11" t="s">
        <v>81</v>
      </c>
      <c r="NKI11" t="s">
        <v>81</v>
      </c>
      <c r="NKJ11" t="s">
        <v>81</v>
      </c>
      <c r="NKK11" t="s">
        <v>81</v>
      </c>
      <c r="NKL11" t="s">
        <v>81</v>
      </c>
      <c r="NKM11" t="s">
        <v>81</v>
      </c>
      <c r="NKN11" t="s">
        <v>81</v>
      </c>
      <c r="NKO11" t="s">
        <v>81</v>
      </c>
      <c r="NKP11" t="s">
        <v>81</v>
      </c>
      <c r="NKQ11" t="s">
        <v>81</v>
      </c>
      <c r="NKR11" t="s">
        <v>81</v>
      </c>
      <c r="NKS11" t="s">
        <v>81</v>
      </c>
      <c r="NKT11" t="s">
        <v>81</v>
      </c>
      <c r="NKU11" t="s">
        <v>81</v>
      </c>
      <c r="NKV11" t="s">
        <v>81</v>
      </c>
      <c r="NKW11" t="s">
        <v>81</v>
      </c>
      <c r="NKX11" t="s">
        <v>81</v>
      </c>
      <c r="NKY11" t="s">
        <v>81</v>
      </c>
      <c r="NKZ11" t="s">
        <v>81</v>
      </c>
      <c r="NLA11" t="s">
        <v>81</v>
      </c>
      <c r="NLB11" t="s">
        <v>81</v>
      </c>
      <c r="NLC11" t="s">
        <v>81</v>
      </c>
      <c r="NLD11" t="s">
        <v>81</v>
      </c>
      <c r="NLE11" t="s">
        <v>81</v>
      </c>
      <c r="NLF11" t="s">
        <v>81</v>
      </c>
      <c r="NLG11" t="s">
        <v>81</v>
      </c>
      <c r="NLH11" t="s">
        <v>81</v>
      </c>
      <c r="NLI11" t="s">
        <v>81</v>
      </c>
      <c r="NLJ11" t="s">
        <v>81</v>
      </c>
      <c r="NLK11" t="s">
        <v>81</v>
      </c>
      <c r="NLL11" t="s">
        <v>81</v>
      </c>
      <c r="NLM11" t="s">
        <v>81</v>
      </c>
      <c r="NLN11" t="s">
        <v>81</v>
      </c>
      <c r="NLO11" t="s">
        <v>81</v>
      </c>
      <c r="NLP11" t="s">
        <v>81</v>
      </c>
      <c r="NLQ11" t="s">
        <v>81</v>
      </c>
      <c r="NLR11" t="s">
        <v>81</v>
      </c>
      <c r="NLS11" t="s">
        <v>81</v>
      </c>
      <c r="NLT11" t="s">
        <v>81</v>
      </c>
      <c r="NLU11" t="s">
        <v>81</v>
      </c>
      <c r="NLV11" t="s">
        <v>81</v>
      </c>
      <c r="NLW11" t="s">
        <v>81</v>
      </c>
      <c r="NLX11" t="s">
        <v>81</v>
      </c>
      <c r="NLY11" t="s">
        <v>81</v>
      </c>
      <c r="NLZ11" t="s">
        <v>81</v>
      </c>
      <c r="NMA11" t="s">
        <v>81</v>
      </c>
      <c r="NMB11" t="s">
        <v>81</v>
      </c>
      <c r="NMC11" t="s">
        <v>81</v>
      </c>
      <c r="NMD11" t="s">
        <v>81</v>
      </c>
      <c r="NME11" t="s">
        <v>81</v>
      </c>
      <c r="NMF11" t="s">
        <v>81</v>
      </c>
      <c r="NMG11" t="s">
        <v>81</v>
      </c>
      <c r="NMH11" t="s">
        <v>81</v>
      </c>
      <c r="NMI11" t="s">
        <v>81</v>
      </c>
      <c r="NMJ11" t="s">
        <v>81</v>
      </c>
      <c r="NMK11" t="s">
        <v>81</v>
      </c>
      <c r="NML11" t="s">
        <v>81</v>
      </c>
      <c r="NMM11" t="s">
        <v>81</v>
      </c>
      <c r="NMN11" t="s">
        <v>81</v>
      </c>
      <c r="NMO11" t="s">
        <v>81</v>
      </c>
      <c r="NMP11" t="s">
        <v>81</v>
      </c>
      <c r="NMQ11" t="s">
        <v>81</v>
      </c>
      <c r="NMR11" t="s">
        <v>81</v>
      </c>
      <c r="NMS11" t="s">
        <v>81</v>
      </c>
      <c r="NMT11" t="s">
        <v>81</v>
      </c>
      <c r="NMU11" t="s">
        <v>81</v>
      </c>
      <c r="NMV11" t="s">
        <v>81</v>
      </c>
      <c r="NMW11" t="s">
        <v>81</v>
      </c>
      <c r="NMX11" t="s">
        <v>81</v>
      </c>
      <c r="NMY11" t="s">
        <v>81</v>
      </c>
      <c r="NMZ11" t="s">
        <v>81</v>
      </c>
      <c r="NNA11" t="s">
        <v>81</v>
      </c>
      <c r="NNB11" t="s">
        <v>81</v>
      </c>
      <c r="NNC11" t="s">
        <v>81</v>
      </c>
      <c r="NND11" t="s">
        <v>81</v>
      </c>
      <c r="NNE11" t="s">
        <v>81</v>
      </c>
      <c r="NNF11" t="s">
        <v>81</v>
      </c>
      <c r="NNG11" t="s">
        <v>81</v>
      </c>
      <c r="NNH11" t="s">
        <v>81</v>
      </c>
      <c r="NNI11" t="s">
        <v>81</v>
      </c>
      <c r="NNJ11" t="s">
        <v>81</v>
      </c>
      <c r="NNK11" t="s">
        <v>81</v>
      </c>
      <c r="NNL11" t="s">
        <v>81</v>
      </c>
      <c r="NNM11" t="s">
        <v>81</v>
      </c>
      <c r="NNN11" t="s">
        <v>81</v>
      </c>
      <c r="NNO11" t="s">
        <v>81</v>
      </c>
      <c r="NNP11" t="s">
        <v>81</v>
      </c>
      <c r="NNQ11" t="s">
        <v>81</v>
      </c>
      <c r="NNR11" t="s">
        <v>81</v>
      </c>
      <c r="NNS11" t="s">
        <v>81</v>
      </c>
      <c r="NNT11" t="s">
        <v>81</v>
      </c>
      <c r="NNU11" t="s">
        <v>81</v>
      </c>
      <c r="NNV11" t="s">
        <v>81</v>
      </c>
      <c r="NNW11" t="s">
        <v>81</v>
      </c>
      <c r="NNX11" t="s">
        <v>81</v>
      </c>
      <c r="NNY11" t="s">
        <v>81</v>
      </c>
      <c r="NNZ11" t="s">
        <v>81</v>
      </c>
      <c r="NOA11" t="s">
        <v>81</v>
      </c>
      <c r="NOB11" t="s">
        <v>81</v>
      </c>
      <c r="NOC11" t="s">
        <v>81</v>
      </c>
      <c r="NOD11" t="s">
        <v>81</v>
      </c>
      <c r="NOE11" t="s">
        <v>81</v>
      </c>
      <c r="NOF11" t="s">
        <v>81</v>
      </c>
      <c r="NOG11" t="s">
        <v>81</v>
      </c>
      <c r="NOH11" t="s">
        <v>81</v>
      </c>
      <c r="NOI11" t="s">
        <v>81</v>
      </c>
      <c r="NOJ11" t="s">
        <v>81</v>
      </c>
      <c r="NOK11" t="s">
        <v>81</v>
      </c>
      <c r="NOL11" t="s">
        <v>81</v>
      </c>
      <c r="NOM11" t="s">
        <v>81</v>
      </c>
      <c r="NON11" t="s">
        <v>81</v>
      </c>
      <c r="NOO11" t="s">
        <v>81</v>
      </c>
      <c r="NOP11" t="s">
        <v>81</v>
      </c>
      <c r="NOQ11" t="s">
        <v>81</v>
      </c>
      <c r="NOR11" t="s">
        <v>81</v>
      </c>
      <c r="NOS11" t="s">
        <v>81</v>
      </c>
      <c r="NOT11" t="s">
        <v>81</v>
      </c>
      <c r="NOU11" t="s">
        <v>81</v>
      </c>
      <c r="NOV11" t="s">
        <v>81</v>
      </c>
      <c r="NOW11" t="s">
        <v>81</v>
      </c>
      <c r="NOX11" t="s">
        <v>81</v>
      </c>
      <c r="NOY11" t="s">
        <v>81</v>
      </c>
      <c r="NOZ11" t="s">
        <v>81</v>
      </c>
      <c r="NPA11" t="s">
        <v>81</v>
      </c>
      <c r="NPB11" t="s">
        <v>81</v>
      </c>
      <c r="NPC11" t="s">
        <v>81</v>
      </c>
      <c r="NPD11" t="s">
        <v>81</v>
      </c>
      <c r="NPE11" t="s">
        <v>81</v>
      </c>
      <c r="NPF11" t="s">
        <v>81</v>
      </c>
      <c r="NPG11" t="s">
        <v>81</v>
      </c>
      <c r="NPH11" t="s">
        <v>81</v>
      </c>
      <c r="NPI11" t="s">
        <v>81</v>
      </c>
      <c r="NPJ11" t="s">
        <v>81</v>
      </c>
      <c r="NPK11" t="s">
        <v>81</v>
      </c>
      <c r="NPL11" t="s">
        <v>81</v>
      </c>
      <c r="NPM11" t="s">
        <v>81</v>
      </c>
      <c r="NPN11" t="s">
        <v>81</v>
      </c>
      <c r="NPO11" t="s">
        <v>81</v>
      </c>
      <c r="NPP11" t="s">
        <v>81</v>
      </c>
      <c r="NPQ11" t="s">
        <v>81</v>
      </c>
      <c r="NPR11" t="s">
        <v>81</v>
      </c>
      <c r="NPS11" t="s">
        <v>81</v>
      </c>
      <c r="NPT11" t="s">
        <v>81</v>
      </c>
      <c r="NPU11" t="s">
        <v>81</v>
      </c>
      <c r="NPV11" t="s">
        <v>81</v>
      </c>
      <c r="NPW11" t="s">
        <v>81</v>
      </c>
      <c r="NPX11" t="s">
        <v>81</v>
      </c>
      <c r="NPY11" t="s">
        <v>81</v>
      </c>
      <c r="NPZ11" t="s">
        <v>81</v>
      </c>
      <c r="NQA11" t="s">
        <v>81</v>
      </c>
      <c r="NQB11" t="s">
        <v>81</v>
      </c>
      <c r="NQC11" t="s">
        <v>81</v>
      </c>
      <c r="NQD11" t="s">
        <v>81</v>
      </c>
      <c r="NQE11" t="s">
        <v>81</v>
      </c>
      <c r="NQF11" t="s">
        <v>81</v>
      </c>
      <c r="NQG11" t="s">
        <v>81</v>
      </c>
      <c r="NQH11" t="s">
        <v>81</v>
      </c>
      <c r="NQI11" t="s">
        <v>81</v>
      </c>
      <c r="NQJ11" t="s">
        <v>81</v>
      </c>
      <c r="NQK11" t="s">
        <v>81</v>
      </c>
      <c r="NQL11" t="s">
        <v>81</v>
      </c>
      <c r="NQM11" t="s">
        <v>81</v>
      </c>
      <c r="NQN11" t="s">
        <v>81</v>
      </c>
      <c r="NQO11" t="s">
        <v>81</v>
      </c>
      <c r="NQP11" t="s">
        <v>81</v>
      </c>
      <c r="NQQ11" t="s">
        <v>81</v>
      </c>
      <c r="NQR11" t="s">
        <v>81</v>
      </c>
      <c r="NQS11" t="s">
        <v>81</v>
      </c>
      <c r="NQT11" t="s">
        <v>81</v>
      </c>
      <c r="NQU11" t="s">
        <v>81</v>
      </c>
      <c r="NQV11" t="s">
        <v>81</v>
      </c>
      <c r="NQW11" t="s">
        <v>81</v>
      </c>
      <c r="NQX11" t="s">
        <v>81</v>
      </c>
      <c r="NQY11" t="s">
        <v>81</v>
      </c>
      <c r="NQZ11" t="s">
        <v>81</v>
      </c>
      <c r="NRA11" t="s">
        <v>81</v>
      </c>
      <c r="NRB11" t="s">
        <v>81</v>
      </c>
      <c r="NRC11" t="s">
        <v>81</v>
      </c>
      <c r="NRD11" t="s">
        <v>81</v>
      </c>
      <c r="NRE11" t="s">
        <v>81</v>
      </c>
      <c r="NRF11" t="s">
        <v>81</v>
      </c>
      <c r="NRG11" t="s">
        <v>81</v>
      </c>
      <c r="NRH11" t="s">
        <v>81</v>
      </c>
      <c r="NRI11" t="s">
        <v>81</v>
      </c>
      <c r="NRJ11" t="s">
        <v>81</v>
      </c>
      <c r="NRK11" t="s">
        <v>81</v>
      </c>
      <c r="NRL11" t="s">
        <v>81</v>
      </c>
      <c r="NRM11" t="s">
        <v>81</v>
      </c>
      <c r="NRN11" t="s">
        <v>81</v>
      </c>
      <c r="NRO11" t="s">
        <v>81</v>
      </c>
      <c r="NRP11" t="s">
        <v>81</v>
      </c>
      <c r="NRQ11" t="s">
        <v>81</v>
      </c>
      <c r="NRR11" t="s">
        <v>81</v>
      </c>
      <c r="NRS11" t="s">
        <v>81</v>
      </c>
      <c r="NRT11" t="s">
        <v>81</v>
      </c>
      <c r="NRU11" t="s">
        <v>81</v>
      </c>
      <c r="NRV11" t="s">
        <v>81</v>
      </c>
      <c r="NRW11" t="s">
        <v>81</v>
      </c>
      <c r="NRX11" t="s">
        <v>81</v>
      </c>
      <c r="NRY11" t="s">
        <v>81</v>
      </c>
      <c r="NRZ11" t="s">
        <v>81</v>
      </c>
      <c r="NSA11" t="s">
        <v>81</v>
      </c>
      <c r="NSB11" t="s">
        <v>81</v>
      </c>
      <c r="NSC11" t="s">
        <v>81</v>
      </c>
      <c r="NSD11" t="s">
        <v>81</v>
      </c>
      <c r="NSE11" t="s">
        <v>81</v>
      </c>
      <c r="NSF11" t="s">
        <v>81</v>
      </c>
      <c r="NSG11" t="s">
        <v>81</v>
      </c>
      <c r="NSH11" t="s">
        <v>81</v>
      </c>
      <c r="NSI11" t="s">
        <v>81</v>
      </c>
      <c r="NSJ11" t="s">
        <v>81</v>
      </c>
      <c r="NSK11" t="s">
        <v>81</v>
      </c>
      <c r="NSL11" t="s">
        <v>81</v>
      </c>
      <c r="NSM11" t="s">
        <v>81</v>
      </c>
      <c r="NSN11" t="s">
        <v>81</v>
      </c>
      <c r="NSO11" t="s">
        <v>81</v>
      </c>
      <c r="NSP11" t="s">
        <v>81</v>
      </c>
      <c r="NSQ11" t="s">
        <v>81</v>
      </c>
      <c r="NSR11" t="s">
        <v>81</v>
      </c>
      <c r="NSS11" t="s">
        <v>81</v>
      </c>
      <c r="NST11" t="s">
        <v>81</v>
      </c>
      <c r="NSU11" t="s">
        <v>81</v>
      </c>
      <c r="NSV11" t="s">
        <v>81</v>
      </c>
      <c r="NSW11" t="s">
        <v>81</v>
      </c>
      <c r="NSX11" t="s">
        <v>81</v>
      </c>
      <c r="NSY11" t="s">
        <v>81</v>
      </c>
      <c r="NSZ11" t="s">
        <v>81</v>
      </c>
      <c r="NTA11" t="s">
        <v>81</v>
      </c>
      <c r="NTB11" t="s">
        <v>81</v>
      </c>
      <c r="NTC11" t="s">
        <v>81</v>
      </c>
      <c r="NTD11" t="s">
        <v>81</v>
      </c>
      <c r="NTE11" t="s">
        <v>81</v>
      </c>
      <c r="NTF11" t="s">
        <v>81</v>
      </c>
      <c r="NTG11" t="s">
        <v>81</v>
      </c>
      <c r="NTH11" t="s">
        <v>81</v>
      </c>
      <c r="NTI11" t="s">
        <v>81</v>
      </c>
      <c r="NTJ11" t="s">
        <v>81</v>
      </c>
      <c r="NTK11" t="s">
        <v>81</v>
      </c>
      <c r="NTL11" t="s">
        <v>81</v>
      </c>
      <c r="NTM11" t="s">
        <v>81</v>
      </c>
      <c r="NTN11" t="s">
        <v>81</v>
      </c>
      <c r="NTO11" t="s">
        <v>81</v>
      </c>
      <c r="NTP11" t="s">
        <v>81</v>
      </c>
      <c r="NTQ11" t="s">
        <v>81</v>
      </c>
      <c r="NTR11" t="s">
        <v>81</v>
      </c>
      <c r="NTS11" t="s">
        <v>81</v>
      </c>
      <c r="NTT11" t="s">
        <v>81</v>
      </c>
      <c r="NTU11" t="s">
        <v>81</v>
      </c>
      <c r="NTV11" t="s">
        <v>81</v>
      </c>
      <c r="NTW11" t="s">
        <v>81</v>
      </c>
      <c r="NTX11" t="s">
        <v>81</v>
      </c>
      <c r="NTY11" t="s">
        <v>81</v>
      </c>
      <c r="NTZ11" t="s">
        <v>81</v>
      </c>
      <c r="NUA11" t="s">
        <v>81</v>
      </c>
      <c r="NUB11" t="s">
        <v>81</v>
      </c>
      <c r="NUC11" t="s">
        <v>81</v>
      </c>
      <c r="NUD11" t="s">
        <v>81</v>
      </c>
      <c r="NUE11" t="s">
        <v>81</v>
      </c>
      <c r="NUF11" t="s">
        <v>81</v>
      </c>
      <c r="NUG11" t="s">
        <v>81</v>
      </c>
      <c r="NUH11" t="s">
        <v>81</v>
      </c>
      <c r="NUI11" t="s">
        <v>81</v>
      </c>
      <c r="NUJ11" t="s">
        <v>81</v>
      </c>
      <c r="NUK11" t="s">
        <v>81</v>
      </c>
      <c r="NUL11" t="s">
        <v>81</v>
      </c>
      <c r="NUM11" t="s">
        <v>81</v>
      </c>
      <c r="NUN11" t="s">
        <v>81</v>
      </c>
      <c r="NUO11" t="s">
        <v>81</v>
      </c>
      <c r="NUP11" t="s">
        <v>81</v>
      </c>
      <c r="NUQ11" t="s">
        <v>81</v>
      </c>
      <c r="NUR11" t="s">
        <v>81</v>
      </c>
      <c r="NUS11" t="s">
        <v>81</v>
      </c>
      <c r="NUT11" t="s">
        <v>81</v>
      </c>
      <c r="NUU11" t="s">
        <v>81</v>
      </c>
      <c r="NUV11" t="s">
        <v>81</v>
      </c>
      <c r="NUW11" t="s">
        <v>81</v>
      </c>
      <c r="NUX11" t="s">
        <v>81</v>
      </c>
      <c r="NUY11" t="s">
        <v>81</v>
      </c>
      <c r="NUZ11" t="s">
        <v>81</v>
      </c>
      <c r="NVA11" t="s">
        <v>81</v>
      </c>
      <c r="NVB11" t="s">
        <v>81</v>
      </c>
      <c r="NVC11" t="s">
        <v>81</v>
      </c>
      <c r="NVD11" t="s">
        <v>81</v>
      </c>
      <c r="NVE11" t="s">
        <v>81</v>
      </c>
      <c r="NVF11" t="s">
        <v>81</v>
      </c>
      <c r="NVG11" t="s">
        <v>81</v>
      </c>
      <c r="NVH11" t="s">
        <v>81</v>
      </c>
      <c r="NVI11" t="s">
        <v>81</v>
      </c>
      <c r="NVJ11" t="s">
        <v>81</v>
      </c>
      <c r="NVK11" t="s">
        <v>81</v>
      </c>
      <c r="NVL11" t="s">
        <v>81</v>
      </c>
      <c r="NVM11" t="s">
        <v>81</v>
      </c>
      <c r="NVN11" t="s">
        <v>81</v>
      </c>
      <c r="NVO11" t="s">
        <v>81</v>
      </c>
      <c r="NVP11" t="s">
        <v>81</v>
      </c>
      <c r="NVQ11" t="s">
        <v>81</v>
      </c>
      <c r="NVR11" t="s">
        <v>81</v>
      </c>
      <c r="NVS11" t="s">
        <v>81</v>
      </c>
      <c r="NVT11" t="s">
        <v>81</v>
      </c>
      <c r="NVU11" t="s">
        <v>81</v>
      </c>
      <c r="NVV11" t="s">
        <v>81</v>
      </c>
      <c r="NVW11" t="s">
        <v>81</v>
      </c>
      <c r="NVX11" t="s">
        <v>81</v>
      </c>
      <c r="NVY11" t="s">
        <v>81</v>
      </c>
      <c r="NVZ11" t="s">
        <v>81</v>
      </c>
      <c r="NWA11" t="s">
        <v>81</v>
      </c>
      <c r="NWB11" t="s">
        <v>81</v>
      </c>
      <c r="NWC11" t="s">
        <v>81</v>
      </c>
      <c r="NWD11" t="s">
        <v>81</v>
      </c>
      <c r="NWE11" t="s">
        <v>81</v>
      </c>
      <c r="NWF11" t="s">
        <v>81</v>
      </c>
      <c r="NWG11" t="s">
        <v>81</v>
      </c>
      <c r="NWH11" t="s">
        <v>81</v>
      </c>
      <c r="NWI11" t="s">
        <v>81</v>
      </c>
      <c r="NWJ11" t="s">
        <v>81</v>
      </c>
      <c r="NWK11" t="s">
        <v>81</v>
      </c>
      <c r="NWL11" t="s">
        <v>81</v>
      </c>
      <c r="NWM11" t="s">
        <v>81</v>
      </c>
      <c r="NWN11" t="s">
        <v>81</v>
      </c>
      <c r="NWO11" t="s">
        <v>81</v>
      </c>
      <c r="NWP11" t="s">
        <v>81</v>
      </c>
      <c r="NWQ11" t="s">
        <v>81</v>
      </c>
      <c r="NWR11" t="s">
        <v>81</v>
      </c>
      <c r="NWS11" t="s">
        <v>81</v>
      </c>
      <c r="NWT11" t="s">
        <v>81</v>
      </c>
      <c r="NWU11" t="s">
        <v>81</v>
      </c>
      <c r="NWV11" t="s">
        <v>81</v>
      </c>
      <c r="NWW11" t="s">
        <v>81</v>
      </c>
      <c r="NWX11" t="s">
        <v>81</v>
      </c>
      <c r="NWY11" t="s">
        <v>81</v>
      </c>
      <c r="NWZ11" t="s">
        <v>81</v>
      </c>
      <c r="NXA11" t="s">
        <v>81</v>
      </c>
      <c r="NXB11" t="s">
        <v>81</v>
      </c>
      <c r="NXC11" t="s">
        <v>81</v>
      </c>
      <c r="NXD11" t="s">
        <v>81</v>
      </c>
      <c r="NXE11" t="s">
        <v>81</v>
      </c>
      <c r="NXF11" t="s">
        <v>81</v>
      </c>
      <c r="NXG11" t="s">
        <v>81</v>
      </c>
      <c r="NXH11" t="s">
        <v>81</v>
      </c>
      <c r="NXI11" t="s">
        <v>81</v>
      </c>
      <c r="NXJ11" t="s">
        <v>81</v>
      </c>
      <c r="NXK11" t="s">
        <v>81</v>
      </c>
      <c r="NXL11" t="s">
        <v>81</v>
      </c>
      <c r="NXM11" t="s">
        <v>81</v>
      </c>
      <c r="NXN11" t="s">
        <v>81</v>
      </c>
      <c r="NXO11" t="s">
        <v>81</v>
      </c>
      <c r="NXP11" t="s">
        <v>81</v>
      </c>
      <c r="NXQ11" t="s">
        <v>81</v>
      </c>
      <c r="NXR11" t="s">
        <v>81</v>
      </c>
      <c r="NXS11" t="s">
        <v>81</v>
      </c>
      <c r="NXT11" t="s">
        <v>81</v>
      </c>
      <c r="NXU11" t="s">
        <v>81</v>
      </c>
      <c r="NXV11" t="s">
        <v>81</v>
      </c>
      <c r="NXW11" t="s">
        <v>81</v>
      </c>
      <c r="NXX11" t="s">
        <v>81</v>
      </c>
      <c r="NXY11" t="s">
        <v>81</v>
      </c>
      <c r="NXZ11" t="s">
        <v>81</v>
      </c>
      <c r="NYA11" t="s">
        <v>81</v>
      </c>
      <c r="NYB11" t="s">
        <v>81</v>
      </c>
      <c r="NYC11" t="s">
        <v>81</v>
      </c>
      <c r="NYD11" t="s">
        <v>81</v>
      </c>
      <c r="NYE11" t="s">
        <v>81</v>
      </c>
      <c r="NYF11" t="s">
        <v>81</v>
      </c>
      <c r="NYG11" t="s">
        <v>81</v>
      </c>
      <c r="NYH11" t="s">
        <v>81</v>
      </c>
      <c r="NYI11" t="s">
        <v>81</v>
      </c>
      <c r="NYJ11" t="s">
        <v>81</v>
      </c>
      <c r="NYK11" t="s">
        <v>81</v>
      </c>
      <c r="NYL11" t="s">
        <v>81</v>
      </c>
      <c r="NYM11" t="s">
        <v>81</v>
      </c>
      <c r="NYN11" t="s">
        <v>81</v>
      </c>
      <c r="NYO11" t="s">
        <v>81</v>
      </c>
      <c r="NYP11" t="s">
        <v>81</v>
      </c>
      <c r="NYQ11" t="s">
        <v>81</v>
      </c>
      <c r="NYR11" t="s">
        <v>81</v>
      </c>
      <c r="NYS11" t="s">
        <v>81</v>
      </c>
      <c r="NYT11" t="s">
        <v>81</v>
      </c>
      <c r="NYU11" t="s">
        <v>81</v>
      </c>
      <c r="NYV11" t="s">
        <v>81</v>
      </c>
      <c r="NYW11" t="s">
        <v>81</v>
      </c>
      <c r="NYX11" t="s">
        <v>81</v>
      </c>
      <c r="NYY11" t="s">
        <v>81</v>
      </c>
      <c r="NYZ11" t="s">
        <v>81</v>
      </c>
      <c r="NZA11" t="s">
        <v>81</v>
      </c>
      <c r="NZB11" t="s">
        <v>81</v>
      </c>
      <c r="NZC11" t="s">
        <v>81</v>
      </c>
      <c r="NZD11" t="s">
        <v>81</v>
      </c>
      <c r="NZE11" t="s">
        <v>81</v>
      </c>
      <c r="NZF11" t="s">
        <v>81</v>
      </c>
      <c r="NZG11" t="s">
        <v>81</v>
      </c>
      <c r="NZH11" t="s">
        <v>81</v>
      </c>
      <c r="NZI11" t="s">
        <v>81</v>
      </c>
      <c r="NZJ11" t="s">
        <v>81</v>
      </c>
      <c r="NZK11" t="s">
        <v>81</v>
      </c>
      <c r="NZL11" t="s">
        <v>81</v>
      </c>
      <c r="NZM11" t="s">
        <v>81</v>
      </c>
      <c r="NZN11" t="s">
        <v>81</v>
      </c>
      <c r="NZO11" t="s">
        <v>81</v>
      </c>
      <c r="NZP11" t="s">
        <v>81</v>
      </c>
      <c r="NZQ11" t="s">
        <v>81</v>
      </c>
      <c r="NZR11" t="s">
        <v>81</v>
      </c>
      <c r="NZS11" t="s">
        <v>81</v>
      </c>
      <c r="NZT11" t="s">
        <v>81</v>
      </c>
      <c r="NZU11" t="s">
        <v>81</v>
      </c>
      <c r="NZV11" t="s">
        <v>81</v>
      </c>
      <c r="NZW11" t="s">
        <v>81</v>
      </c>
      <c r="NZX11" t="s">
        <v>81</v>
      </c>
      <c r="NZY11" t="s">
        <v>81</v>
      </c>
      <c r="NZZ11" t="s">
        <v>81</v>
      </c>
      <c r="OAA11" t="s">
        <v>81</v>
      </c>
      <c r="OAB11" t="s">
        <v>81</v>
      </c>
      <c r="OAC11" t="s">
        <v>81</v>
      </c>
      <c r="OAD11" t="s">
        <v>81</v>
      </c>
      <c r="OAE11" t="s">
        <v>81</v>
      </c>
      <c r="OAF11" t="s">
        <v>81</v>
      </c>
      <c r="OAG11" t="s">
        <v>81</v>
      </c>
      <c r="OAH11" t="s">
        <v>81</v>
      </c>
      <c r="OAI11" t="s">
        <v>81</v>
      </c>
      <c r="OAJ11" t="s">
        <v>81</v>
      </c>
      <c r="OAK11" t="s">
        <v>81</v>
      </c>
      <c r="OAL11" t="s">
        <v>81</v>
      </c>
      <c r="OAM11" t="s">
        <v>81</v>
      </c>
      <c r="OAN11" t="s">
        <v>81</v>
      </c>
      <c r="OAO11" t="s">
        <v>81</v>
      </c>
      <c r="OAP11" t="s">
        <v>81</v>
      </c>
      <c r="OAQ11" t="s">
        <v>81</v>
      </c>
      <c r="OAR11" t="s">
        <v>81</v>
      </c>
      <c r="OAS11" t="s">
        <v>81</v>
      </c>
      <c r="OAT11" t="s">
        <v>81</v>
      </c>
      <c r="OAU11" t="s">
        <v>81</v>
      </c>
      <c r="OAV11" t="s">
        <v>81</v>
      </c>
      <c r="OAW11" t="s">
        <v>81</v>
      </c>
      <c r="OAX11" t="s">
        <v>81</v>
      </c>
      <c r="OAY11" t="s">
        <v>81</v>
      </c>
      <c r="OAZ11" t="s">
        <v>81</v>
      </c>
      <c r="OBA11" t="s">
        <v>81</v>
      </c>
      <c r="OBB11" t="s">
        <v>81</v>
      </c>
      <c r="OBC11" t="s">
        <v>81</v>
      </c>
      <c r="OBD11" t="s">
        <v>81</v>
      </c>
      <c r="OBE11" t="s">
        <v>81</v>
      </c>
      <c r="OBF11" t="s">
        <v>81</v>
      </c>
      <c r="OBG11" t="s">
        <v>81</v>
      </c>
      <c r="OBH11" t="s">
        <v>81</v>
      </c>
      <c r="OBI11" t="s">
        <v>81</v>
      </c>
      <c r="OBJ11" t="s">
        <v>81</v>
      </c>
      <c r="OBK11" t="s">
        <v>81</v>
      </c>
      <c r="OBL11" t="s">
        <v>81</v>
      </c>
      <c r="OBM11" t="s">
        <v>81</v>
      </c>
      <c r="OBN11" t="s">
        <v>81</v>
      </c>
      <c r="OBO11" t="s">
        <v>81</v>
      </c>
      <c r="OBP11" t="s">
        <v>81</v>
      </c>
      <c r="OBQ11" t="s">
        <v>81</v>
      </c>
      <c r="OBR11" t="s">
        <v>81</v>
      </c>
      <c r="OBS11" t="s">
        <v>81</v>
      </c>
      <c r="OBT11" t="s">
        <v>81</v>
      </c>
      <c r="OBU11" t="s">
        <v>81</v>
      </c>
      <c r="OBV11" t="s">
        <v>81</v>
      </c>
      <c r="OBW11" t="s">
        <v>81</v>
      </c>
      <c r="OBX11" t="s">
        <v>81</v>
      </c>
      <c r="OBY11" t="s">
        <v>81</v>
      </c>
      <c r="OBZ11" t="s">
        <v>81</v>
      </c>
      <c r="OCA11" t="s">
        <v>81</v>
      </c>
      <c r="OCB11" t="s">
        <v>81</v>
      </c>
      <c r="OCC11" t="s">
        <v>81</v>
      </c>
      <c r="OCD11" t="s">
        <v>81</v>
      </c>
      <c r="OCE11" t="s">
        <v>81</v>
      </c>
      <c r="OCF11" t="s">
        <v>81</v>
      </c>
      <c r="OCG11" t="s">
        <v>81</v>
      </c>
      <c r="OCH11" t="s">
        <v>81</v>
      </c>
      <c r="OCI11" t="s">
        <v>81</v>
      </c>
      <c r="OCJ11" t="s">
        <v>81</v>
      </c>
      <c r="OCK11" t="s">
        <v>81</v>
      </c>
      <c r="OCL11" t="s">
        <v>81</v>
      </c>
      <c r="OCM11" t="s">
        <v>81</v>
      </c>
      <c r="OCN11" t="s">
        <v>81</v>
      </c>
      <c r="OCO11" t="s">
        <v>81</v>
      </c>
      <c r="OCP11" t="s">
        <v>81</v>
      </c>
      <c r="OCQ11" t="s">
        <v>81</v>
      </c>
      <c r="OCR11" t="s">
        <v>81</v>
      </c>
      <c r="OCS11" t="s">
        <v>81</v>
      </c>
      <c r="OCT11" t="s">
        <v>81</v>
      </c>
      <c r="OCU11" t="s">
        <v>81</v>
      </c>
      <c r="OCV11" t="s">
        <v>81</v>
      </c>
      <c r="OCW11" t="s">
        <v>81</v>
      </c>
      <c r="OCX11" t="s">
        <v>81</v>
      </c>
      <c r="OCY11" t="s">
        <v>81</v>
      </c>
      <c r="OCZ11" t="s">
        <v>81</v>
      </c>
      <c r="ODA11" t="s">
        <v>81</v>
      </c>
      <c r="ODB11" t="s">
        <v>81</v>
      </c>
      <c r="ODC11" t="s">
        <v>81</v>
      </c>
      <c r="ODD11" t="s">
        <v>81</v>
      </c>
      <c r="ODE11" t="s">
        <v>81</v>
      </c>
      <c r="ODF11" t="s">
        <v>81</v>
      </c>
      <c r="ODG11" t="s">
        <v>81</v>
      </c>
      <c r="ODH11" t="s">
        <v>81</v>
      </c>
      <c r="ODI11" t="s">
        <v>81</v>
      </c>
      <c r="ODJ11" t="s">
        <v>81</v>
      </c>
      <c r="ODK11" t="s">
        <v>81</v>
      </c>
      <c r="ODL11" t="s">
        <v>81</v>
      </c>
      <c r="ODM11" t="s">
        <v>81</v>
      </c>
      <c r="ODN11" t="s">
        <v>81</v>
      </c>
      <c r="ODO11" t="s">
        <v>81</v>
      </c>
      <c r="ODP11" t="s">
        <v>81</v>
      </c>
      <c r="ODQ11" t="s">
        <v>81</v>
      </c>
      <c r="ODR11" t="s">
        <v>81</v>
      </c>
      <c r="ODS11" t="s">
        <v>81</v>
      </c>
      <c r="ODT11" t="s">
        <v>81</v>
      </c>
      <c r="ODU11" t="s">
        <v>81</v>
      </c>
      <c r="ODV11" t="s">
        <v>81</v>
      </c>
      <c r="ODW11" t="s">
        <v>81</v>
      </c>
      <c r="ODX11" t="s">
        <v>81</v>
      </c>
      <c r="ODY11" t="s">
        <v>81</v>
      </c>
      <c r="ODZ11" t="s">
        <v>81</v>
      </c>
      <c r="OEA11" t="s">
        <v>81</v>
      </c>
      <c r="OEB11" t="s">
        <v>81</v>
      </c>
      <c r="OEC11" t="s">
        <v>81</v>
      </c>
      <c r="OED11" t="s">
        <v>81</v>
      </c>
      <c r="OEE11" t="s">
        <v>81</v>
      </c>
      <c r="OEF11" t="s">
        <v>81</v>
      </c>
      <c r="OEG11" t="s">
        <v>81</v>
      </c>
      <c r="OEH11" t="s">
        <v>81</v>
      </c>
      <c r="OEI11" t="s">
        <v>81</v>
      </c>
      <c r="OEJ11" t="s">
        <v>81</v>
      </c>
      <c r="OEK11" t="s">
        <v>81</v>
      </c>
      <c r="OEL11" t="s">
        <v>81</v>
      </c>
      <c r="OEM11" t="s">
        <v>81</v>
      </c>
      <c r="OEN11" t="s">
        <v>81</v>
      </c>
      <c r="OEO11" t="s">
        <v>81</v>
      </c>
      <c r="OEP11" t="s">
        <v>81</v>
      </c>
      <c r="OEQ11" t="s">
        <v>81</v>
      </c>
      <c r="OER11" t="s">
        <v>81</v>
      </c>
      <c r="OES11" t="s">
        <v>81</v>
      </c>
      <c r="OET11" t="s">
        <v>81</v>
      </c>
      <c r="OEU11" t="s">
        <v>81</v>
      </c>
      <c r="OEV11" t="s">
        <v>81</v>
      </c>
      <c r="OEW11" t="s">
        <v>81</v>
      </c>
      <c r="OEX11" t="s">
        <v>81</v>
      </c>
      <c r="OEY11" t="s">
        <v>81</v>
      </c>
      <c r="OEZ11" t="s">
        <v>81</v>
      </c>
      <c r="OFA11" t="s">
        <v>81</v>
      </c>
      <c r="OFB11" t="s">
        <v>81</v>
      </c>
      <c r="OFC11" t="s">
        <v>81</v>
      </c>
      <c r="OFD11" t="s">
        <v>81</v>
      </c>
      <c r="OFE11" t="s">
        <v>81</v>
      </c>
      <c r="OFF11" t="s">
        <v>81</v>
      </c>
      <c r="OFG11" t="s">
        <v>81</v>
      </c>
      <c r="OFH11" t="s">
        <v>81</v>
      </c>
      <c r="OFI11" t="s">
        <v>81</v>
      </c>
      <c r="OFJ11" t="s">
        <v>81</v>
      </c>
      <c r="OFK11" t="s">
        <v>81</v>
      </c>
      <c r="OFL11" t="s">
        <v>81</v>
      </c>
      <c r="OFM11" t="s">
        <v>81</v>
      </c>
      <c r="OFN11" t="s">
        <v>81</v>
      </c>
      <c r="OFO11" t="s">
        <v>81</v>
      </c>
      <c r="OFP11" t="s">
        <v>81</v>
      </c>
      <c r="OFQ11" t="s">
        <v>81</v>
      </c>
      <c r="OFR11" t="s">
        <v>81</v>
      </c>
      <c r="OFS11" t="s">
        <v>81</v>
      </c>
      <c r="OFT11" t="s">
        <v>81</v>
      </c>
      <c r="OFU11" t="s">
        <v>81</v>
      </c>
      <c r="OFV11" t="s">
        <v>81</v>
      </c>
      <c r="OFW11" t="s">
        <v>81</v>
      </c>
      <c r="OFX11" t="s">
        <v>81</v>
      </c>
      <c r="OFY11" t="s">
        <v>81</v>
      </c>
      <c r="OFZ11" t="s">
        <v>81</v>
      </c>
      <c r="OGA11" t="s">
        <v>81</v>
      </c>
      <c r="OGB11" t="s">
        <v>81</v>
      </c>
      <c r="OGC11" t="s">
        <v>81</v>
      </c>
      <c r="OGD11" t="s">
        <v>81</v>
      </c>
      <c r="OGE11" t="s">
        <v>81</v>
      </c>
      <c r="OGF11" t="s">
        <v>81</v>
      </c>
      <c r="OGG11" t="s">
        <v>81</v>
      </c>
      <c r="OGH11" t="s">
        <v>81</v>
      </c>
      <c r="OGI11" t="s">
        <v>81</v>
      </c>
      <c r="OGJ11" t="s">
        <v>81</v>
      </c>
      <c r="OGK11" t="s">
        <v>81</v>
      </c>
      <c r="OGL11" t="s">
        <v>81</v>
      </c>
      <c r="OGM11" t="s">
        <v>81</v>
      </c>
      <c r="OGN11" t="s">
        <v>81</v>
      </c>
      <c r="OGO11" t="s">
        <v>81</v>
      </c>
      <c r="OGP11" t="s">
        <v>81</v>
      </c>
      <c r="OGQ11" t="s">
        <v>81</v>
      </c>
      <c r="OGR11" t="s">
        <v>81</v>
      </c>
      <c r="OGS11" t="s">
        <v>81</v>
      </c>
      <c r="OGT11" t="s">
        <v>81</v>
      </c>
      <c r="OGU11" t="s">
        <v>81</v>
      </c>
      <c r="OGV11" t="s">
        <v>81</v>
      </c>
      <c r="OGW11" t="s">
        <v>81</v>
      </c>
      <c r="OGX11" t="s">
        <v>81</v>
      </c>
      <c r="OGY11" t="s">
        <v>81</v>
      </c>
      <c r="OGZ11" t="s">
        <v>81</v>
      </c>
      <c r="OHA11" t="s">
        <v>81</v>
      </c>
      <c r="OHB11" t="s">
        <v>81</v>
      </c>
      <c r="OHC11" t="s">
        <v>81</v>
      </c>
      <c r="OHD11" t="s">
        <v>81</v>
      </c>
      <c r="OHE11" t="s">
        <v>81</v>
      </c>
      <c r="OHF11" t="s">
        <v>81</v>
      </c>
      <c r="OHG11" t="s">
        <v>81</v>
      </c>
      <c r="OHH11" t="s">
        <v>81</v>
      </c>
      <c r="OHI11" t="s">
        <v>81</v>
      </c>
      <c r="OHJ11" t="s">
        <v>81</v>
      </c>
      <c r="OHK11" t="s">
        <v>81</v>
      </c>
      <c r="OHL11" t="s">
        <v>81</v>
      </c>
      <c r="OHM11" t="s">
        <v>81</v>
      </c>
      <c r="OHN11" t="s">
        <v>81</v>
      </c>
      <c r="OHO11" t="s">
        <v>81</v>
      </c>
      <c r="OHP11" t="s">
        <v>81</v>
      </c>
      <c r="OHQ11" t="s">
        <v>81</v>
      </c>
      <c r="OHR11" t="s">
        <v>81</v>
      </c>
      <c r="OHS11" t="s">
        <v>81</v>
      </c>
      <c r="OHT11" t="s">
        <v>81</v>
      </c>
      <c r="OHU11" t="s">
        <v>81</v>
      </c>
      <c r="OHV11" t="s">
        <v>81</v>
      </c>
      <c r="OHW11" t="s">
        <v>81</v>
      </c>
      <c r="OHX11" t="s">
        <v>81</v>
      </c>
      <c r="OHY11" t="s">
        <v>81</v>
      </c>
      <c r="OHZ11" t="s">
        <v>81</v>
      </c>
      <c r="OIA11" t="s">
        <v>81</v>
      </c>
      <c r="OIB11" t="s">
        <v>81</v>
      </c>
      <c r="OIC11" t="s">
        <v>81</v>
      </c>
      <c r="OID11" t="s">
        <v>81</v>
      </c>
      <c r="OIE11" t="s">
        <v>81</v>
      </c>
      <c r="OIF11" t="s">
        <v>81</v>
      </c>
      <c r="OIG11" t="s">
        <v>81</v>
      </c>
      <c r="OIH11" t="s">
        <v>81</v>
      </c>
      <c r="OII11" t="s">
        <v>81</v>
      </c>
      <c r="OIJ11" t="s">
        <v>81</v>
      </c>
      <c r="OIK11" t="s">
        <v>81</v>
      </c>
      <c r="OIL11" t="s">
        <v>81</v>
      </c>
      <c r="OIM11" t="s">
        <v>81</v>
      </c>
      <c r="OIN11" t="s">
        <v>81</v>
      </c>
      <c r="OIO11" t="s">
        <v>81</v>
      </c>
      <c r="OIP11" t="s">
        <v>81</v>
      </c>
      <c r="OIQ11" t="s">
        <v>81</v>
      </c>
      <c r="OIR11" t="s">
        <v>81</v>
      </c>
      <c r="OIS11" t="s">
        <v>81</v>
      </c>
      <c r="OIT11" t="s">
        <v>81</v>
      </c>
      <c r="OIU11" t="s">
        <v>81</v>
      </c>
      <c r="OIV11" t="s">
        <v>81</v>
      </c>
      <c r="OIW11" t="s">
        <v>81</v>
      </c>
      <c r="OIX11" t="s">
        <v>81</v>
      </c>
      <c r="OIY11" t="s">
        <v>81</v>
      </c>
      <c r="OIZ11" t="s">
        <v>81</v>
      </c>
      <c r="OJA11" t="s">
        <v>81</v>
      </c>
      <c r="OJB11" t="s">
        <v>81</v>
      </c>
      <c r="OJC11" t="s">
        <v>81</v>
      </c>
      <c r="OJD11" t="s">
        <v>81</v>
      </c>
      <c r="OJE11" t="s">
        <v>81</v>
      </c>
      <c r="OJF11" t="s">
        <v>81</v>
      </c>
      <c r="OJG11" t="s">
        <v>81</v>
      </c>
      <c r="OJH11" t="s">
        <v>81</v>
      </c>
      <c r="OJI11" t="s">
        <v>81</v>
      </c>
      <c r="OJJ11" t="s">
        <v>81</v>
      </c>
      <c r="OJK11" t="s">
        <v>81</v>
      </c>
      <c r="OJL11" t="s">
        <v>81</v>
      </c>
      <c r="OJM11" t="s">
        <v>81</v>
      </c>
      <c r="OJN11" t="s">
        <v>81</v>
      </c>
      <c r="OJO11" t="s">
        <v>81</v>
      </c>
      <c r="OJP11" t="s">
        <v>81</v>
      </c>
      <c r="OJQ11" t="s">
        <v>81</v>
      </c>
      <c r="OJR11" t="s">
        <v>81</v>
      </c>
      <c r="OJS11" t="s">
        <v>81</v>
      </c>
      <c r="OJT11" t="s">
        <v>81</v>
      </c>
      <c r="OJU11" t="s">
        <v>81</v>
      </c>
      <c r="OJV11" t="s">
        <v>81</v>
      </c>
      <c r="OJW11" t="s">
        <v>81</v>
      </c>
      <c r="OJX11" t="s">
        <v>81</v>
      </c>
      <c r="OJY11" t="s">
        <v>81</v>
      </c>
      <c r="OJZ11" t="s">
        <v>81</v>
      </c>
      <c r="OKA11" t="s">
        <v>81</v>
      </c>
      <c r="OKB11" t="s">
        <v>81</v>
      </c>
      <c r="OKC11" t="s">
        <v>81</v>
      </c>
      <c r="OKD11" t="s">
        <v>81</v>
      </c>
      <c r="OKE11" t="s">
        <v>81</v>
      </c>
      <c r="OKF11" t="s">
        <v>81</v>
      </c>
      <c r="OKG11" t="s">
        <v>81</v>
      </c>
      <c r="OKH11" t="s">
        <v>81</v>
      </c>
      <c r="OKI11" t="s">
        <v>81</v>
      </c>
      <c r="OKJ11" t="s">
        <v>81</v>
      </c>
      <c r="OKK11" t="s">
        <v>81</v>
      </c>
      <c r="OKL11" t="s">
        <v>81</v>
      </c>
      <c r="OKM11" t="s">
        <v>81</v>
      </c>
      <c r="OKN11" t="s">
        <v>81</v>
      </c>
      <c r="OKO11" t="s">
        <v>81</v>
      </c>
      <c r="OKP11" t="s">
        <v>81</v>
      </c>
      <c r="OKQ11" t="s">
        <v>81</v>
      </c>
      <c r="OKR11" t="s">
        <v>81</v>
      </c>
      <c r="OKS11" t="s">
        <v>81</v>
      </c>
      <c r="OKT11" t="s">
        <v>81</v>
      </c>
      <c r="OKU11" t="s">
        <v>81</v>
      </c>
      <c r="OKV11" t="s">
        <v>81</v>
      </c>
      <c r="OKW11" t="s">
        <v>81</v>
      </c>
      <c r="OKX11" t="s">
        <v>81</v>
      </c>
      <c r="OKY11" t="s">
        <v>81</v>
      </c>
      <c r="OKZ11" t="s">
        <v>81</v>
      </c>
      <c r="OLA11" t="s">
        <v>81</v>
      </c>
      <c r="OLB11" t="s">
        <v>81</v>
      </c>
      <c r="OLC11" t="s">
        <v>81</v>
      </c>
      <c r="OLD11" t="s">
        <v>81</v>
      </c>
      <c r="OLE11" t="s">
        <v>81</v>
      </c>
      <c r="OLF11" t="s">
        <v>81</v>
      </c>
      <c r="OLG11" t="s">
        <v>81</v>
      </c>
      <c r="OLH11" t="s">
        <v>81</v>
      </c>
      <c r="OLI11" t="s">
        <v>81</v>
      </c>
      <c r="OLJ11" t="s">
        <v>81</v>
      </c>
      <c r="OLK11" t="s">
        <v>81</v>
      </c>
      <c r="OLL11" t="s">
        <v>81</v>
      </c>
      <c r="OLM11" t="s">
        <v>81</v>
      </c>
      <c r="OLN11" t="s">
        <v>81</v>
      </c>
      <c r="OLO11" t="s">
        <v>81</v>
      </c>
      <c r="OLP11" t="s">
        <v>81</v>
      </c>
      <c r="OLQ11" t="s">
        <v>81</v>
      </c>
      <c r="OLR11" t="s">
        <v>81</v>
      </c>
      <c r="OLS11" t="s">
        <v>81</v>
      </c>
      <c r="OLT11" t="s">
        <v>81</v>
      </c>
      <c r="OLU11" t="s">
        <v>81</v>
      </c>
      <c r="OLV11" t="s">
        <v>81</v>
      </c>
      <c r="OLW11" t="s">
        <v>81</v>
      </c>
      <c r="OLX11" t="s">
        <v>81</v>
      </c>
      <c r="OLY11" t="s">
        <v>81</v>
      </c>
      <c r="OLZ11" t="s">
        <v>81</v>
      </c>
      <c r="OMA11" t="s">
        <v>81</v>
      </c>
      <c r="OMB11" t="s">
        <v>81</v>
      </c>
      <c r="OMC11" t="s">
        <v>81</v>
      </c>
      <c r="OMD11" t="s">
        <v>81</v>
      </c>
      <c r="OME11" t="s">
        <v>81</v>
      </c>
      <c r="OMF11" t="s">
        <v>81</v>
      </c>
      <c r="OMG11" t="s">
        <v>81</v>
      </c>
      <c r="OMH11" t="s">
        <v>81</v>
      </c>
      <c r="OMI11" t="s">
        <v>81</v>
      </c>
      <c r="OMJ11" t="s">
        <v>81</v>
      </c>
      <c r="OMK11" t="s">
        <v>81</v>
      </c>
      <c r="OML11" t="s">
        <v>81</v>
      </c>
      <c r="OMM11" t="s">
        <v>81</v>
      </c>
      <c r="OMN11" t="s">
        <v>81</v>
      </c>
      <c r="OMO11" t="s">
        <v>81</v>
      </c>
      <c r="OMP11" t="s">
        <v>81</v>
      </c>
      <c r="OMQ11" t="s">
        <v>81</v>
      </c>
      <c r="OMR11" t="s">
        <v>81</v>
      </c>
      <c r="OMS11" t="s">
        <v>81</v>
      </c>
      <c r="OMT11" t="s">
        <v>81</v>
      </c>
      <c r="OMU11" t="s">
        <v>81</v>
      </c>
      <c r="OMV11" t="s">
        <v>81</v>
      </c>
      <c r="OMW11" t="s">
        <v>81</v>
      </c>
      <c r="OMX11" t="s">
        <v>81</v>
      </c>
      <c r="OMY11" t="s">
        <v>81</v>
      </c>
      <c r="OMZ11" t="s">
        <v>81</v>
      </c>
      <c r="ONA11" t="s">
        <v>81</v>
      </c>
      <c r="ONB11" t="s">
        <v>81</v>
      </c>
      <c r="ONC11" t="s">
        <v>81</v>
      </c>
      <c r="OND11" t="s">
        <v>81</v>
      </c>
      <c r="ONE11" t="s">
        <v>81</v>
      </c>
      <c r="ONF11" t="s">
        <v>81</v>
      </c>
      <c r="ONG11" t="s">
        <v>81</v>
      </c>
      <c r="ONH11" t="s">
        <v>81</v>
      </c>
      <c r="ONI11" t="s">
        <v>81</v>
      </c>
      <c r="ONJ11" t="s">
        <v>81</v>
      </c>
      <c r="ONK11" t="s">
        <v>81</v>
      </c>
      <c r="ONL11" t="s">
        <v>81</v>
      </c>
      <c r="ONM11" t="s">
        <v>81</v>
      </c>
      <c r="ONN11" t="s">
        <v>81</v>
      </c>
      <c r="ONO11" t="s">
        <v>81</v>
      </c>
      <c r="ONP11" t="s">
        <v>81</v>
      </c>
      <c r="ONQ11" t="s">
        <v>81</v>
      </c>
      <c r="ONR11" t="s">
        <v>81</v>
      </c>
      <c r="ONS11" t="s">
        <v>81</v>
      </c>
      <c r="ONT11" t="s">
        <v>81</v>
      </c>
      <c r="ONU11" t="s">
        <v>81</v>
      </c>
      <c r="ONV11" t="s">
        <v>81</v>
      </c>
      <c r="ONW11" t="s">
        <v>81</v>
      </c>
      <c r="ONX11" t="s">
        <v>81</v>
      </c>
      <c r="ONY11" t="s">
        <v>81</v>
      </c>
      <c r="ONZ11" t="s">
        <v>81</v>
      </c>
      <c r="OOA11" t="s">
        <v>81</v>
      </c>
      <c r="OOB11" t="s">
        <v>81</v>
      </c>
      <c r="OOC11" t="s">
        <v>81</v>
      </c>
      <c r="OOD11" t="s">
        <v>81</v>
      </c>
      <c r="OOE11" t="s">
        <v>81</v>
      </c>
      <c r="OOF11" t="s">
        <v>81</v>
      </c>
      <c r="OOG11" t="s">
        <v>81</v>
      </c>
      <c r="OOH11" t="s">
        <v>81</v>
      </c>
      <c r="OOI11" t="s">
        <v>81</v>
      </c>
      <c r="OOJ11" t="s">
        <v>81</v>
      </c>
      <c r="OOK11" t="s">
        <v>81</v>
      </c>
      <c r="OOL11" t="s">
        <v>81</v>
      </c>
      <c r="OOM11" t="s">
        <v>81</v>
      </c>
      <c r="OON11" t="s">
        <v>81</v>
      </c>
      <c r="OOO11" t="s">
        <v>81</v>
      </c>
      <c r="OOP11" t="s">
        <v>81</v>
      </c>
      <c r="OOQ11" t="s">
        <v>81</v>
      </c>
      <c r="OOR11" t="s">
        <v>81</v>
      </c>
      <c r="OOS11" t="s">
        <v>81</v>
      </c>
      <c r="OOT11" t="s">
        <v>81</v>
      </c>
      <c r="OOU11" t="s">
        <v>81</v>
      </c>
      <c r="OOV11" t="s">
        <v>81</v>
      </c>
      <c r="OOW11" t="s">
        <v>81</v>
      </c>
      <c r="OOX11" t="s">
        <v>81</v>
      </c>
      <c r="OOY11" t="s">
        <v>81</v>
      </c>
      <c r="OOZ11" t="s">
        <v>81</v>
      </c>
      <c r="OPA11" t="s">
        <v>81</v>
      </c>
      <c r="OPB11" t="s">
        <v>81</v>
      </c>
      <c r="OPC11" t="s">
        <v>81</v>
      </c>
      <c r="OPD11" t="s">
        <v>81</v>
      </c>
      <c r="OPE11" t="s">
        <v>81</v>
      </c>
      <c r="OPF11" t="s">
        <v>81</v>
      </c>
      <c r="OPG11" t="s">
        <v>81</v>
      </c>
      <c r="OPH11" t="s">
        <v>81</v>
      </c>
      <c r="OPI11" t="s">
        <v>81</v>
      </c>
      <c r="OPJ11" t="s">
        <v>81</v>
      </c>
      <c r="OPK11" t="s">
        <v>81</v>
      </c>
      <c r="OPL11" t="s">
        <v>81</v>
      </c>
      <c r="OPM11" t="s">
        <v>81</v>
      </c>
      <c r="OPN11" t="s">
        <v>81</v>
      </c>
      <c r="OPO11" t="s">
        <v>81</v>
      </c>
      <c r="OPP11" t="s">
        <v>81</v>
      </c>
      <c r="OPQ11" t="s">
        <v>81</v>
      </c>
      <c r="OPR11" t="s">
        <v>81</v>
      </c>
      <c r="OPS11" t="s">
        <v>81</v>
      </c>
      <c r="OPT11" t="s">
        <v>81</v>
      </c>
      <c r="OPU11" t="s">
        <v>81</v>
      </c>
      <c r="OPV11" t="s">
        <v>81</v>
      </c>
      <c r="OPW11" t="s">
        <v>81</v>
      </c>
      <c r="OPX11" t="s">
        <v>81</v>
      </c>
      <c r="OPY11" t="s">
        <v>81</v>
      </c>
      <c r="OPZ11" t="s">
        <v>81</v>
      </c>
      <c r="OQA11" t="s">
        <v>81</v>
      </c>
      <c r="OQB11" t="s">
        <v>81</v>
      </c>
      <c r="OQC11" t="s">
        <v>81</v>
      </c>
      <c r="OQD11" t="s">
        <v>81</v>
      </c>
      <c r="OQE11" t="s">
        <v>81</v>
      </c>
      <c r="OQF11" t="s">
        <v>81</v>
      </c>
      <c r="OQG11" t="s">
        <v>81</v>
      </c>
      <c r="OQH11" t="s">
        <v>81</v>
      </c>
      <c r="OQI11" t="s">
        <v>81</v>
      </c>
      <c r="OQJ11" t="s">
        <v>81</v>
      </c>
      <c r="OQK11" t="s">
        <v>81</v>
      </c>
      <c r="OQL11" t="s">
        <v>81</v>
      </c>
      <c r="OQM11" t="s">
        <v>81</v>
      </c>
      <c r="OQN11" t="s">
        <v>81</v>
      </c>
      <c r="OQO11" t="s">
        <v>81</v>
      </c>
      <c r="OQP11" t="s">
        <v>81</v>
      </c>
      <c r="OQQ11" t="s">
        <v>81</v>
      </c>
      <c r="OQR11" t="s">
        <v>81</v>
      </c>
      <c r="OQS11" t="s">
        <v>81</v>
      </c>
      <c r="OQT11" t="s">
        <v>81</v>
      </c>
      <c r="OQU11" t="s">
        <v>81</v>
      </c>
      <c r="OQV11" t="s">
        <v>81</v>
      </c>
      <c r="OQW11" t="s">
        <v>81</v>
      </c>
      <c r="OQX11" t="s">
        <v>81</v>
      </c>
      <c r="OQY11" t="s">
        <v>81</v>
      </c>
      <c r="OQZ11" t="s">
        <v>81</v>
      </c>
      <c r="ORA11" t="s">
        <v>81</v>
      </c>
      <c r="ORB11" t="s">
        <v>81</v>
      </c>
      <c r="ORC11" t="s">
        <v>81</v>
      </c>
      <c r="ORD11" t="s">
        <v>81</v>
      </c>
      <c r="ORE11" t="s">
        <v>81</v>
      </c>
      <c r="ORF11" t="s">
        <v>81</v>
      </c>
      <c r="ORG11" t="s">
        <v>81</v>
      </c>
      <c r="ORH11" t="s">
        <v>81</v>
      </c>
      <c r="ORI11" t="s">
        <v>81</v>
      </c>
      <c r="ORJ11" t="s">
        <v>81</v>
      </c>
      <c r="ORK11" t="s">
        <v>81</v>
      </c>
      <c r="ORL11" t="s">
        <v>81</v>
      </c>
      <c r="ORM11" t="s">
        <v>81</v>
      </c>
      <c r="ORN11" t="s">
        <v>81</v>
      </c>
      <c r="ORO11" t="s">
        <v>81</v>
      </c>
      <c r="ORP11" t="s">
        <v>81</v>
      </c>
      <c r="ORQ11" t="s">
        <v>81</v>
      </c>
      <c r="ORR11" t="s">
        <v>81</v>
      </c>
      <c r="ORS11" t="s">
        <v>81</v>
      </c>
      <c r="ORT11" t="s">
        <v>81</v>
      </c>
      <c r="ORU11" t="s">
        <v>81</v>
      </c>
      <c r="ORV11" t="s">
        <v>81</v>
      </c>
      <c r="ORW11" t="s">
        <v>81</v>
      </c>
      <c r="ORX11" t="s">
        <v>81</v>
      </c>
      <c r="ORY11" t="s">
        <v>81</v>
      </c>
      <c r="ORZ11" t="s">
        <v>81</v>
      </c>
      <c r="OSA11" t="s">
        <v>81</v>
      </c>
      <c r="OSB11" t="s">
        <v>81</v>
      </c>
      <c r="OSC11" t="s">
        <v>81</v>
      </c>
      <c r="OSD11" t="s">
        <v>81</v>
      </c>
      <c r="OSE11" t="s">
        <v>81</v>
      </c>
      <c r="OSF11" t="s">
        <v>81</v>
      </c>
      <c r="OSG11" t="s">
        <v>81</v>
      </c>
      <c r="OSH11" t="s">
        <v>81</v>
      </c>
      <c r="OSI11" t="s">
        <v>81</v>
      </c>
      <c r="OSJ11" t="s">
        <v>81</v>
      </c>
      <c r="OSK11" t="s">
        <v>81</v>
      </c>
      <c r="OSL11" t="s">
        <v>81</v>
      </c>
      <c r="OSM11" t="s">
        <v>81</v>
      </c>
      <c r="OSN11" t="s">
        <v>81</v>
      </c>
      <c r="OSO11" t="s">
        <v>81</v>
      </c>
      <c r="OSP11" t="s">
        <v>81</v>
      </c>
      <c r="OSQ11" t="s">
        <v>81</v>
      </c>
      <c r="OSR11" t="s">
        <v>81</v>
      </c>
      <c r="OSS11" t="s">
        <v>81</v>
      </c>
      <c r="OST11" t="s">
        <v>81</v>
      </c>
      <c r="OSU11" t="s">
        <v>81</v>
      </c>
      <c r="OSV11" t="s">
        <v>81</v>
      </c>
      <c r="OSW11" t="s">
        <v>81</v>
      </c>
      <c r="OSX11" t="s">
        <v>81</v>
      </c>
      <c r="OSY11" t="s">
        <v>81</v>
      </c>
      <c r="OSZ11" t="s">
        <v>81</v>
      </c>
      <c r="OTA11" t="s">
        <v>81</v>
      </c>
      <c r="OTB11" t="s">
        <v>81</v>
      </c>
      <c r="OTC11" t="s">
        <v>81</v>
      </c>
      <c r="OTD11" t="s">
        <v>81</v>
      </c>
      <c r="OTE11" t="s">
        <v>81</v>
      </c>
      <c r="OTF11" t="s">
        <v>81</v>
      </c>
      <c r="OTG11" t="s">
        <v>81</v>
      </c>
      <c r="OTH11" t="s">
        <v>81</v>
      </c>
      <c r="OTI11" t="s">
        <v>81</v>
      </c>
      <c r="OTJ11" t="s">
        <v>81</v>
      </c>
      <c r="OTK11" t="s">
        <v>81</v>
      </c>
      <c r="OTL11" t="s">
        <v>81</v>
      </c>
      <c r="OTM11" t="s">
        <v>81</v>
      </c>
      <c r="OTN11" t="s">
        <v>81</v>
      </c>
      <c r="OTO11" t="s">
        <v>81</v>
      </c>
      <c r="OTP11" t="s">
        <v>81</v>
      </c>
      <c r="OTQ11" t="s">
        <v>81</v>
      </c>
      <c r="OTR11" t="s">
        <v>81</v>
      </c>
      <c r="OTS11" t="s">
        <v>81</v>
      </c>
      <c r="OTT11" t="s">
        <v>81</v>
      </c>
      <c r="OTU11" t="s">
        <v>81</v>
      </c>
      <c r="OTV11" t="s">
        <v>81</v>
      </c>
      <c r="OTW11" t="s">
        <v>81</v>
      </c>
      <c r="OTX11" t="s">
        <v>81</v>
      </c>
      <c r="OTY11" t="s">
        <v>81</v>
      </c>
      <c r="OTZ11" t="s">
        <v>81</v>
      </c>
      <c r="OUA11" t="s">
        <v>81</v>
      </c>
      <c r="OUB11" t="s">
        <v>81</v>
      </c>
      <c r="OUC11" t="s">
        <v>81</v>
      </c>
      <c r="OUD11" t="s">
        <v>81</v>
      </c>
      <c r="OUE11" t="s">
        <v>81</v>
      </c>
      <c r="OUF11" t="s">
        <v>81</v>
      </c>
      <c r="OUG11" t="s">
        <v>81</v>
      </c>
      <c r="OUH11" t="s">
        <v>81</v>
      </c>
      <c r="OUI11" t="s">
        <v>81</v>
      </c>
      <c r="OUJ11" t="s">
        <v>81</v>
      </c>
      <c r="OUK11" t="s">
        <v>81</v>
      </c>
      <c r="OUL11" t="s">
        <v>81</v>
      </c>
      <c r="OUM11" t="s">
        <v>81</v>
      </c>
      <c r="OUN11" t="s">
        <v>81</v>
      </c>
      <c r="OUO11" t="s">
        <v>81</v>
      </c>
      <c r="OUP11" t="s">
        <v>81</v>
      </c>
      <c r="OUQ11" t="s">
        <v>81</v>
      </c>
      <c r="OUR11" t="s">
        <v>81</v>
      </c>
      <c r="OUS11" t="s">
        <v>81</v>
      </c>
      <c r="OUT11" t="s">
        <v>81</v>
      </c>
      <c r="OUU11" t="s">
        <v>81</v>
      </c>
      <c r="OUV11" t="s">
        <v>81</v>
      </c>
      <c r="OUW11" t="s">
        <v>81</v>
      </c>
      <c r="OUX11" t="s">
        <v>81</v>
      </c>
      <c r="OUY11" t="s">
        <v>81</v>
      </c>
      <c r="OUZ11" t="s">
        <v>81</v>
      </c>
      <c r="OVA11" t="s">
        <v>81</v>
      </c>
      <c r="OVB11" t="s">
        <v>81</v>
      </c>
      <c r="OVC11" t="s">
        <v>81</v>
      </c>
      <c r="OVD11" t="s">
        <v>81</v>
      </c>
      <c r="OVE11" t="s">
        <v>81</v>
      </c>
      <c r="OVF11" t="s">
        <v>81</v>
      </c>
      <c r="OVG11" t="s">
        <v>81</v>
      </c>
      <c r="OVH11" t="s">
        <v>81</v>
      </c>
      <c r="OVI11" t="s">
        <v>81</v>
      </c>
      <c r="OVJ11" t="s">
        <v>81</v>
      </c>
      <c r="OVK11" t="s">
        <v>81</v>
      </c>
      <c r="OVL11" t="s">
        <v>81</v>
      </c>
      <c r="OVM11" t="s">
        <v>81</v>
      </c>
      <c r="OVN11" t="s">
        <v>81</v>
      </c>
      <c r="OVO11" t="s">
        <v>81</v>
      </c>
      <c r="OVP11" t="s">
        <v>81</v>
      </c>
      <c r="OVQ11" t="s">
        <v>81</v>
      </c>
      <c r="OVR11" t="s">
        <v>81</v>
      </c>
      <c r="OVS11" t="s">
        <v>81</v>
      </c>
      <c r="OVT11" t="s">
        <v>81</v>
      </c>
      <c r="OVU11" t="s">
        <v>81</v>
      </c>
      <c r="OVV11" t="s">
        <v>81</v>
      </c>
      <c r="OVW11" t="s">
        <v>81</v>
      </c>
      <c r="OVX11" t="s">
        <v>81</v>
      </c>
      <c r="OVY11" t="s">
        <v>81</v>
      </c>
      <c r="OVZ11" t="s">
        <v>81</v>
      </c>
      <c r="OWA11" t="s">
        <v>81</v>
      </c>
      <c r="OWB11" t="s">
        <v>81</v>
      </c>
      <c r="OWC11" t="s">
        <v>81</v>
      </c>
      <c r="OWD11" t="s">
        <v>81</v>
      </c>
      <c r="OWE11" t="s">
        <v>81</v>
      </c>
      <c r="OWF11" t="s">
        <v>81</v>
      </c>
      <c r="OWG11" t="s">
        <v>81</v>
      </c>
      <c r="OWH11" t="s">
        <v>81</v>
      </c>
      <c r="OWI11" t="s">
        <v>81</v>
      </c>
      <c r="OWJ11" t="s">
        <v>81</v>
      </c>
      <c r="OWK11" t="s">
        <v>81</v>
      </c>
      <c r="OWL11" t="s">
        <v>81</v>
      </c>
      <c r="OWM11" t="s">
        <v>81</v>
      </c>
      <c r="OWN11" t="s">
        <v>81</v>
      </c>
      <c r="OWO11" t="s">
        <v>81</v>
      </c>
      <c r="OWP11" t="s">
        <v>81</v>
      </c>
      <c r="OWQ11" t="s">
        <v>81</v>
      </c>
      <c r="OWR11" t="s">
        <v>81</v>
      </c>
      <c r="OWS11" t="s">
        <v>81</v>
      </c>
      <c r="OWT11" t="s">
        <v>81</v>
      </c>
      <c r="OWU11" t="s">
        <v>81</v>
      </c>
      <c r="OWV11" t="s">
        <v>81</v>
      </c>
      <c r="OWW11" t="s">
        <v>81</v>
      </c>
      <c r="OWX11" t="s">
        <v>81</v>
      </c>
      <c r="OWY11" t="s">
        <v>81</v>
      </c>
      <c r="OWZ11" t="s">
        <v>81</v>
      </c>
      <c r="OXA11" t="s">
        <v>81</v>
      </c>
      <c r="OXB11" t="s">
        <v>81</v>
      </c>
      <c r="OXC11" t="s">
        <v>81</v>
      </c>
      <c r="OXD11" t="s">
        <v>81</v>
      </c>
      <c r="OXE11" t="s">
        <v>81</v>
      </c>
      <c r="OXF11" t="s">
        <v>81</v>
      </c>
      <c r="OXG11" t="s">
        <v>81</v>
      </c>
      <c r="OXH11" t="s">
        <v>81</v>
      </c>
      <c r="OXI11" t="s">
        <v>81</v>
      </c>
      <c r="OXJ11" t="s">
        <v>81</v>
      </c>
      <c r="OXK11" t="s">
        <v>81</v>
      </c>
      <c r="OXL11" t="s">
        <v>81</v>
      </c>
      <c r="OXM11" t="s">
        <v>81</v>
      </c>
      <c r="OXN11" t="s">
        <v>81</v>
      </c>
      <c r="OXO11" t="s">
        <v>81</v>
      </c>
      <c r="OXP11" t="s">
        <v>81</v>
      </c>
      <c r="OXQ11" t="s">
        <v>81</v>
      </c>
      <c r="OXR11" t="s">
        <v>81</v>
      </c>
      <c r="OXS11" t="s">
        <v>81</v>
      </c>
      <c r="OXT11" t="s">
        <v>81</v>
      </c>
      <c r="OXU11" t="s">
        <v>81</v>
      </c>
      <c r="OXV11" t="s">
        <v>81</v>
      </c>
      <c r="OXW11" t="s">
        <v>81</v>
      </c>
      <c r="OXX11" t="s">
        <v>81</v>
      </c>
      <c r="OXY11" t="s">
        <v>81</v>
      </c>
      <c r="OXZ11" t="s">
        <v>81</v>
      </c>
      <c r="OYA11" t="s">
        <v>81</v>
      </c>
      <c r="OYB11" t="s">
        <v>81</v>
      </c>
      <c r="OYC11" t="s">
        <v>81</v>
      </c>
      <c r="OYD11" t="s">
        <v>81</v>
      </c>
      <c r="OYE11" t="s">
        <v>81</v>
      </c>
      <c r="OYF11" t="s">
        <v>81</v>
      </c>
      <c r="OYG11" t="s">
        <v>81</v>
      </c>
      <c r="OYH11" t="s">
        <v>81</v>
      </c>
      <c r="OYI11" t="s">
        <v>81</v>
      </c>
      <c r="OYJ11" t="s">
        <v>81</v>
      </c>
      <c r="OYK11" t="s">
        <v>81</v>
      </c>
      <c r="OYL11" t="s">
        <v>81</v>
      </c>
      <c r="OYM11" t="s">
        <v>81</v>
      </c>
      <c r="OYN11" t="s">
        <v>81</v>
      </c>
      <c r="OYO11" t="s">
        <v>81</v>
      </c>
      <c r="OYP11" t="s">
        <v>81</v>
      </c>
      <c r="OYQ11" t="s">
        <v>81</v>
      </c>
      <c r="OYR11" t="s">
        <v>81</v>
      </c>
      <c r="OYS11" t="s">
        <v>81</v>
      </c>
      <c r="OYT11" t="s">
        <v>81</v>
      </c>
      <c r="OYU11" t="s">
        <v>81</v>
      </c>
      <c r="OYV11" t="s">
        <v>81</v>
      </c>
      <c r="OYW11" t="s">
        <v>81</v>
      </c>
      <c r="OYX11" t="s">
        <v>81</v>
      </c>
      <c r="OYY11" t="s">
        <v>81</v>
      </c>
      <c r="OYZ11" t="s">
        <v>81</v>
      </c>
      <c r="OZA11" t="s">
        <v>81</v>
      </c>
      <c r="OZB11" t="s">
        <v>81</v>
      </c>
      <c r="OZC11" t="s">
        <v>81</v>
      </c>
      <c r="OZD11" t="s">
        <v>81</v>
      </c>
      <c r="OZE11" t="s">
        <v>81</v>
      </c>
      <c r="OZF11" t="s">
        <v>81</v>
      </c>
      <c r="OZG11" t="s">
        <v>81</v>
      </c>
      <c r="OZH11" t="s">
        <v>81</v>
      </c>
      <c r="OZI11" t="s">
        <v>81</v>
      </c>
      <c r="OZJ11" t="s">
        <v>81</v>
      </c>
      <c r="OZK11" t="s">
        <v>81</v>
      </c>
      <c r="OZL11" t="s">
        <v>81</v>
      </c>
      <c r="OZM11" t="s">
        <v>81</v>
      </c>
      <c r="OZN11" t="s">
        <v>81</v>
      </c>
      <c r="OZO11" t="s">
        <v>81</v>
      </c>
      <c r="OZP11" t="s">
        <v>81</v>
      </c>
      <c r="OZQ11" t="s">
        <v>81</v>
      </c>
      <c r="OZR11" t="s">
        <v>81</v>
      </c>
      <c r="OZS11" t="s">
        <v>81</v>
      </c>
      <c r="OZT11" t="s">
        <v>81</v>
      </c>
      <c r="OZU11" t="s">
        <v>81</v>
      </c>
      <c r="OZV11" t="s">
        <v>81</v>
      </c>
      <c r="OZW11" t="s">
        <v>81</v>
      </c>
      <c r="OZX11" t="s">
        <v>81</v>
      </c>
      <c r="OZY11" t="s">
        <v>81</v>
      </c>
      <c r="OZZ11" t="s">
        <v>81</v>
      </c>
      <c r="PAA11" t="s">
        <v>81</v>
      </c>
      <c r="PAB11" t="s">
        <v>81</v>
      </c>
      <c r="PAC11" t="s">
        <v>81</v>
      </c>
      <c r="PAD11" t="s">
        <v>81</v>
      </c>
      <c r="PAE11" t="s">
        <v>81</v>
      </c>
      <c r="PAF11" t="s">
        <v>81</v>
      </c>
      <c r="PAG11" t="s">
        <v>81</v>
      </c>
      <c r="PAH11" t="s">
        <v>81</v>
      </c>
      <c r="PAI11" t="s">
        <v>81</v>
      </c>
      <c r="PAJ11" t="s">
        <v>81</v>
      </c>
      <c r="PAK11" t="s">
        <v>81</v>
      </c>
      <c r="PAL11" t="s">
        <v>81</v>
      </c>
      <c r="PAM11" t="s">
        <v>81</v>
      </c>
      <c r="PAN11" t="s">
        <v>81</v>
      </c>
      <c r="PAO11" t="s">
        <v>81</v>
      </c>
      <c r="PAP11" t="s">
        <v>81</v>
      </c>
      <c r="PAQ11" t="s">
        <v>81</v>
      </c>
      <c r="PAR11" t="s">
        <v>81</v>
      </c>
      <c r="PAS11" t="s">
        <v>81</v>
      </c>
      <c r="PAT11" t="s">
        <v>81</v>
      </c>
      <c r="PAU11" t="s">
        <v>81</v>
      </c>
      <c r="PAV11" t="s">
        <v>81</v>
      </c>
      <c r="PAW11" t="s">
        <v>81</v>
      </c>
      <c r="PAX11" t="s">
        <v>81</v>
      </c>
      <c r="PAY11" t="s">
        <v>81</v>
      </c>
      <c r="PAZ11" t="s">
        <v>81</v>
      </c>
      <c r="PBA11" t="s">
        <v>81</v>
      </c>
      <c r="PBB11" t="s">
        <v>81</v>
      </c>
      <c r="PBC11" t="s">
        <v>81</v>
      </c>
      <c r="PBD11" t="s">
        <v>81</v>
      </c>
      <c r="PBE11" t="s">
        <v>81</v>
      </c>
      <c r="PBF11" t="s">
        <v>81</v>
      </c>
      <c r="PBG11" t="s">
        <v>81</v>
      </c>
      <c r="PBH11" t="s">
        <v>81</v>
      </c>
      <c r="PBI11" t="s">
        <v>81</v>
      </c>
      <c r="PBJ11" t="s">
        <v>81</v>
      </c>
      <c r="PBK11" t="s">
        <v>81</v>
      </c>
      <c r="PBL11" t="s">
        <v>81</v>
      </c>
      <c r="PBM11" t="s">
        <v>81</v>
      </c>
      <c r="PBN11" t="s">
        <v>81</v>
      </c>
      <c r="PBO11" t="s">
        <v>81</v>
      </c>
      <c r="PBP11" t="s">
        <v>81</v>
      </c>
      <c r="PBQ11" t="s">
        <v>81</v>
      </c>
      <c r="PBR11" t="s">
        <v>81</v>
      </c>
      <c r="PBS11" t="s">
        <v>81</v>
      </c>
      <c r="PBT11" t="s">
        <v>81</v>
      </c>
      <c r="PBU11" t="s">
        <v>81</v>
      </c>
      <c r="PBV11" t="s">
        <v>81</v>
      </c>
      <c r="PBW11" t="s">
        <v>81</v>
      </c>
      <c r="PBX11" t="s">
        <v>81</v>
      </c>
      <c r="PBY11" t="s">
        <v>81</v>
      </c>
      <c r="PBZ11" t="s">
        <v>81</v>
      </c>
      <c r="PCA11" t="s">
        <v>81</v>
      </c>
      <c r="PCB11" t="s">
        <v>81</v>
      </c>
      <c r="PCC11" t="s">
        <v>81</v>
      </c>
      <c r="PCD11" t="s">
        <v>81</v>
      </c>
      <c r="PCE11" t="s">
        <v>81</v>
      </c>
      <c r="PCF11" t="s">
        <v>81</v>
      </c>
      <c r="PCG11" t="s">
        <v>81</v>
      </c>
      <c r="PCH11" t="s">
        <v>81</v>
      </c>
      <c r="PCI11" t="s">
        <v>81</v>
      </c>
      <c r="PCJ11" t="s">
        <v>81</v>
      </c>
      <c r="PCK11" t="s">
        <v>81</v>
      </c>
      <c r="PCL11" t="s">
        <v>81</v>
      </c>
      <c r="PCM11" t="s">
        <v>81</v>
      </c>
      <c r="PCN11" t="s">
        <v>81</v>
      </c>
      <c r="PCO11" t="s">
        <v>81</v>
      </c>
      <c r="PCP11" t="s">
        <v>81</v>
      </c>
      <c r="PCQ11" t="s">
        <v>81</v>
      </c>
      <c r="PCR11" t="s">
        <v>81</v>
      </c>
      <c r="PCS11" t="s">
        <v>81</v>
      </c>
      <c r="PCT11" t="s">
        <v>81</v>
      </c>
      <c r="PCU11" t="s">
        <v>81</v>
      </c>
      <c r="PCV11" t="s">
        <v>81</v>
      </c>
      <c r="PCW11" t="s">
        <v>81</v>
      </c>
      <c r="PCX11" t="s">
        <v>81</v>
      </c>
      <c r="PCY11" t="s">
        <v>81</v>
      </c>
      <c r="PCZ11" t="s">
        <v>81</v>
      </c>
      <c r="PDA11" t="s">
        <v>81</v>
      </c>
      <c r="PDB11" t="s">
        <v>81</v>
      </c>
      <c r="PDC11" t="s">
        <v>81</v>
      </c>
      <c r="PDD11" t="s">
        <v>81</v>
      </c>
      <c r="PDE11" t="s">
        <v>81</v>
      </c>
      <c r="PDF11" t="s">
        <v>81</v>
      </c>
      <c r="PDG11" t="s">
        <v>81</v>
      </c>
      <c r="PDH11" t="s">
        <v>81</v>
      </c>
      <c r="PDI11" t="s">
        <v>81</v>
      </c>
      <c r="PDJ11" t="s">
        <v>81</v>
      </c>
      <c r="PDK11" t="s">
        <v>81</v>
      </c>
      <c r="PDL11" t="s">
        <v>81</v>
      </c>
      <c r="PDM11" t="s">
        <v>81</v>
      </c>
      <c r="PDN11" t="s">
        <v>81</v>
      </c>
      <c r="PDO11" t="s">
        <v>81</v>
      </c>
      <c r="PDP11" t="s">
        <v>81</v>
      </c>
      <c r="PDQ11" t="s">
        <v>81</v>
      </c>
      <c r="PDR11" t="s">
        <v>81</v>
      </c>
      <c r="PDS11" t="s">
        <v>81</v>
      </c>
      <c r="PDT11" t="s">
        <v>81</v>
      </c>
      <c r="PDU11" t="s">
        <v>81</v>
      </c>
      <c r="PDV11" t="s">
        <v>81</v>
      </c>
      <c r="PDW11" t="s">
        <v>81</v>
      </c>
      <c r="PDX11" t="s">
        <v>81</v>
      </c>
      <c r="PDY11" t="s">
        <v>81</v>
      </c>
      <c r="PDZ11" t="s">
        <v>81</v>
      </c>
      <c r="PEA11" t="s">
        <v>81</v>
      </c>
      <c r="PEB11" t="s">
        <v>81</v>
      </c>
      <c r="PEC11" t="s">
        <v>81</v>
      </c>
      <c r="PED11" t="s">
        <v>81</v>
      </c>
      <c r="PEE11" t="s">
        <v>81</v>
      </c>
      <c r="PEF11" t="s">
        <v>81</v>
      </c>
      <c r="PEG11" t="s">
        <v>81</v>
      </c>
      <c r="PEH11" t="s">
        <v>81</v>
      </c>
      <c r="PEI11" t="s">
        <v>81</v>
      </c>
      <c r="PEJ11" t="s">
        <v>81</v>
      </c>
      <c r="PEK11" t="s">
        <v>81</v>
      </c>
      <c r="PEL11" t="s">
        <v>81</v>
      </c>
      <c r="PEM11" t="s">
        <v>81</v>
      </c>
      <c r="PEN11" t="s">
        <v>81</v>
      </c>
      <c r="PEO11" t="s">
        <v>81</v>
      </c>
      <c r="PEP11" t="s">
        <v>81</v>
      </c>
      <c r="PEQ11" t="s">
        <v>81</v>
      </c>
      <c r="PER11" t="s">
        <v>81</v>
      </c>
      <c r="PES11" t="s">
        <v>81</v>
      </c>
      <c r="PET11" t="s">
        <v>81</v>
      </c>
      <c r="PEU11" t="s">
        <v>81</v>
      </c>
      <c r="PEV11" t="s">
        <v>81</v>
      </c>
      <c r="PEW11" t="s">
        <v>81</v>
      </c>
      <c r="PEX11" t="s">
        <v>81</v>
      </c>
      <c r="PEY11" t="s">
        <v>81</v>
      </c>
      <c r="PEZ11" t="s">
        <v>81</v>
      </c>
      <c r="PFA11" t="s">
        <v>81</v>
      </c>
      <c r="PFB11" t="s">
        <v>81</v>
      </c>
      <c r="PFC11" t="s">
        <v>81</v>
      </c>
      <c r="PFD11" t="s">
        <v>81</v>
      </c>
      <c r="PFE11" t="s">
        <v>81</v>
      </c>
      <c r="PFF11" t="s">
        <v>81</v>
      </c>
      <c r="PFG11" t="s">
        <v>81</v>
      </c>
      <c r="PFH11" t="s">
        <v>81</v>
      </c>
      <c r="PFI11" t="s">
        <v>81</v>
      </c>
      <c r="PFJ11" t="s">
        <v>81</v>
      </c>
      <c r="PFK11" t="s">
        <v>81</v>
      </c>
      <c r="PFL11" t="s">
        <v>81</v>
      </c>
      <c r="PFM11" t="s">
        <v>81</v>
      </c>
      <c r="PFN11" t="s">
        <v>81</v>
      </c>
      <c r="PFO11" t="s">
        <v>81</v>
      </c>
      <c r="PFP11" t="s">
        <v>81</v>
      </c>
      <c r="PFQ11" t="s">
        <v>81</v>
      </c>
      <c r="PFR11" t="s">
        <v>81</v>
      </c>
      <c r="PFS11" t="s">
        <v>81</v>
      </c>
      <c r="PFT11" t="s">
        <v>81</v>
      </c>
      <c r="PFU11" t="s">
        <v>81</v>
      </c>
      <c r="PFV11" t="s">
        <v>81</v>
      </c>
      <c r="PFW11" t="s">
        <v>81</v>
      </c>
      <c r="PFX11" t="s">
        <v>81</v>
      </c>
      <c r="PFY11" t="s">
        <v>81</v>
      </c>
      <c r="PFZ11" t="s">
        <v>81</v>
      </c>
      <c r="PGA11" t="s">
        <v>81</v>
      </c>
      <c r="PGB11" t="s">
        <v>81</v>
      </c>
      <c r="PGC11" t="s">
        <v>81</v>
      </c>
      <c r="PGD11" t="s">
        <v>81</v>
      </c>
      <c r="PGE11" t="s">
        <v>81</v>
      </c>
      <c r="PGF11" t="s">
        <v>81</v>
      </c>
      <c r="PGG11" t="s">
        <v>81</v>
      </c>
      <c r="PGH11" t="s">
        <v>81</v>
      </c>
      <c r="PGI11" t="s">
        <v>81</v>
      </c>
      <c r="PGJ11" t="s">
        <v>81</v>
      </c>
      <c r="PGK11" t="s">
        <v>81</v>
      </c>
      <c r="PGL11" t="s">
        <v>81</v>
      </c>
      <c r="PGM11" t="s">
        <v>81</v>
      </c>
      <c r="PGN11" t="s">
        <v>81</v>
      </c>
      <c r="PGO11" t="s">
        <v>81</v>
      </c>
      <c r="PGP11" t="s">
        <v>81</v>
      </c>
      <c r="PGQ11" t="s">
        <v>81</v>
      </c>
      <c r="PGR11" t="s">
        <v>81</v>
      </c>
      <c r="PGS11" t="s">
        <v>81</v>
      </c>
      <c r="PGT11" t="s">
        <v>81</v>
      </c>
      <c r="PGU11" t="s">
        <v>81</v>
      </c>
      <c r="PGV11" t="s">
        <v>81</v>
      </c>
      <c r="PGW11" t="s">
        <v>81</v>
      </c>
      <c r="PGX11" t="s">
        <v>81</v>
      </c>
      <c r="PGY11" t="s">
        <v>81</v>
      </c>
      <c r="PGZ11" t="s">
        <v>81</v>
      </c>
      <c r="PHA11" t="s">
        <v>81</v>
      </c>
      <c r="PHB11" t="s">
        <v>81</v>
      </c>
      <c r="PHC11" t="s">
        <v>81</v>
      </c>
      <c r="PHD11" t="s">
        <v>81</v>
      </c>
      <c r="PHE11" t="s">
        <v>81</v>
      </c>
      <c r="PHF11" t="s">
        <v>81</v>
      </c>
      <c r="PHG11" t="s">
        <v>81</v>
      </c>
      <c r="PHH11" t="s">
        <v>81</v>
      </c>
      <c r="PHI11" t="s">
        <v>81</v>
      </c>
      <c r="PHJ11" t="s">
        <v>81</v>
      </c>
      <c r="PHK11" t="s">
        <v>81</v>
      </c>
      <c r="PHL11" t="s">
        <v>81</v>
      </c>
      <c r="PHM11" t="s">
        <v>81</v>
      </c>
      <c r="PHN11" t="s">
        <v>81</v>
      </c>
      <c r="PHO11" t="s">
        <v>81</v>
      </c>
      <c r="PHP11" t="s">
        <v>81</v>
      </c>
      <c r="PHQ11" t="s">
        <v>81</v>
      </c>
      <c r="PHR11" t="s">
        <v>81</v>
      </c>
      <c r="PHS11" t="s">
        <v>81</v>
      </c>
      <c r="PHT11" t="s">
        <v>81</v>
      </c>
      <c r="PHU11" t="s">
        <v>81</v>
      </c>
      <c r="PHV11" t="s">
        <v>81</v>
      </c>
      <c r="PHW11" t="s">
        <v>81</v>
      </c>
      <c r="PHX11" t="s">
        <v>81</v>
      </c>
      <c r="PHY11" t="s">
        <v>81</v>
      </c>
      <c r="PHZ11" t="s">
        <v>81</v>
      </c>
      <c r="PIA11" t="s">
        <v>81</v>
      </c>
      <c r="PIB11" t="s">
        <v>81</v>
      </c>
      <c r="PIC11" t="s">
        <v>81</v>
      </c>
      <c r="PID11" t="s">
        <v>81</v>
      </c>
      <c r="PIE11" t="s">
        <v>81</v>
      </c>
      <c r="PIF11" t="s">
        <v>81</v>
      </c>
      <c r="PIG11" t="s">
        <v>81</v>
      </c>
      <c r="PIH11" t="s">
        <v>81</v>
      </c>
      <c r="PII11" t="s">
        <v>81</v>
      </c>
      <c r="PIJ11" t="s">
        <v>81</v>
      </c>
      <c r="PIK11" t="s">
        <v>81</v>
      </c>
      <c r="PIL11" t="s">
        <v>81</v>
      </c>
      <c r="PIM11" t="s">
        <v>81</v>
      </c>
      <c r="PIN11" t="s">
        <v>81</v>
      </c>
      <c r="PIO11" t="s">
        <v>81</v>
      </c>
      <c r="PIP11" t="s">
        <v>81</v>
      </c>
      <c r="PIQ11" t="s">
        <v>81</v>
      </c>
      <c r="PIR11" t="s">
        <v>81</v>
      </c>
      <c r="PIS11" t="s">
        <v>81</v>
      </c>
      <c r="PIT11" t="s">
        <v>81</v>
      </c>
      <c r="PIU11" t="s">
        <v>81</v>
      </c>
      <c r="PIV11" t="s">
        <v>81</v>
      </c>
      <c r="PIW11" t="s">
        <v>81</v>
      </c>
      <c r="PIX11" t="s">
        <v>81</v>
      </c>
      <c r="PIY11" t="s">
        <v>81</v>
      </c>
      <c r="PIZ11" t="s">
        <v>81</v>
      </c>
      <c r="PJA11" t="s">
        <v>81</v>
      </c>
      <c r="PJB11" t="s">
        <v>81</v>
      </c>
      <c r="PJC11" t="s">
        <v>81</v>
      </c>
      <c r="PJD11" t="s">
        <v>81</v>
      </c>
      <c r="PJE11" t="s">
        <v>81</v>
      </c>
      <c r="PJF11" t="s">
        <v>81</v>
      </c>
      <c r="PJG11" t="s">
        <v>81</v>
      </c>
      <c r="PJH11" t="s">
        <v>81</v>
      </c>
      <c r="PJI11" t="s">
        <v>81</v>
      </c>
      <c r="PJJ11" t="s">
        <v>81</v>
      </c>
      <c r="PJK11" t="s">
        <v>81</v>
      </c>
      <c r="PJL11" t="s">
        <v>81</v>
      </c>
      <c r="PJM11" t="s">
        <v>81</v>
      </c>
      <c r="PJN11" t="s">
        <v>81</v>
      </c>
      <c r="PJO11" t="s">
        <v>81</v>
      </c>
      <c r="PJP11" t="s">
        <v>81</v>
      </c>
      <c r="PJQ11" t="s">
        <v>81</v>
      </c>
      <c r="PJR11" t="s">
        <v>81</v>
      </c>
      <c r="PJS11" t="s">
        <v>81</v>
      </c>
      <c r="PJT11" t="s">
        <v>81</v>
      </c>
      <c r="PJU11" t="s">
        <v>81</v>
      </c>
      <c r="PJV11" t="s">
        <v>81</v>
      </c>
      <c r="PJW11" t="s">
        <v>81</v>
      </c>
      <c r="PJX11" t="s">
        <v>81</v>
      </c>
      <c r="PJY11" t="s">
        <v>81</v>
      </c>
      <c r="PJZ11" t="s">
        <v>81</v>
      </c>
      <c r="PKA11" t="s">
        <v>81</v>
      </c>
      <c r="PKB11" t="s">
        <v>81</v>
      </c>
      <c r="PKC11" t="s">
        <v>81</v>
      </c>
      <c r="PKD11" t="s">
        <v>81</v>
      </c>
      <c r="PKE11" t="s">
        <v>81</v>
      </c>
      <c r="PKF11" t="s">
        <v>81</v>
      </c>
      <c r="PKG11" t="s">
        <v>81</v>
      </c>
      <c r="PKH11" t="s">
        <v>81</v>
      </c>
      <c r="PKI11" t="s">
        <v>81</v>
      </c>
      <c r="PKJ11" t="s">
        <v>81</v>
      </c>
      <c r="PKK11" t="s">
        <v>81</v>
      </c>
      <c r="PKL11" t="s">
        <v>81</v>
      </c>
      <c r="PKM11" t="s">
        <v>81</v>
      </c>
      <c r="PKN11" t="s">
        <v>81</v>
      </c>
      <c r="PKO11" t="s">
        <v>81</v>
      </c>
      <c r="PKP11" t="s">
        <v>81</v>
      </c>
      <c r="PKQ11" t="s">
        <v>81</v>
      </c>
      <c r="PKR11" t="s">
        <v>81</v>
      </c>
      <c r="PKS11" t="s">
        <v>81</v>
      </c>
      <c r="PKT11" t="s">
        <v>81</v>
      </c>
      <c r="PKU11" t="s">
        <v>81</v>
      </c>
      <c r="PKV11" t="s">
        <v>81</v>
      </c>
      <c r="PKW11" t="s">
        <v>81</v>
      </c>
      <c r="PKX11" t="s">
        <v>81</v>
      </c>
      <c r="PKY11" t="s">
        <v>81</v>
      </c>
      <c r="PKZ11" t="s">
        <v>81</v>
      </c>
      <c r="PLA11" t="s">
        <v>81</v>
      </c>
      <c r="PLB11" t="s">
        <v>81</v>
      </c>
      <c r="PLC11" t="s">
        <v>81</v>
      </c>
      <c r="PLD11" t="s">
        <v>81</v>
      </c>
      <c r="PLE11" t="s">
        <v>81</v>
      </c>
      <c r="PLF11" t="s">
        <v>81</v>
      </c>
      <c r="PLG11" t="s">
        <v>81</v>
      </c>
      <c r="PLH11" t="s">
        <v>81</v>
      </c>
      <c r="PLI11" t="s">
        <v>81</v>
      </c>
      <c r="PLJ11" t="s">
        <v>81</v>
      </c>
      <c r="PLK11" t="s">
        <v>81</v>
      </c>
      <c r="PLL11" t="s">
        <v>81</v>
      </c>
      <c r="PLM11" t="s">
        <v>81</v>
      </c>
      <c r="PLN11" t="s">
        <v>81</v>
      </c>
      <c r="PLO11" t="s">
        <v>81</v>
      </c>
      <c r="PLP11" t="s">
        <v>81</v>
      </c>
      <c r="PLQ11" t="s">
        <v>81</v>
      </c>
      <c r="PLR11" t="s">
        <v>81</v>
      </c>
      <c r="PLS11" t="s">
        <v>81</v>
      </c>
      <c r="PLT11" t="s">
        <v>81</v>
      </c>
      <c r="PLU11" t="s">
        <v>81</v>
      </c>
      <c r="PLV11" t="s">
        <v>81</v>
      </c>
      <c r="PLW11" t="s">
        <v>81</v>
      </c>
      <c r="PLX11" t="s">
        <v>81</v>
      </c>
      <c r="PLY11" t="s">
        <v>81</v>
      </c>
      <c r="PLZ11" t="s">
        <v>81</v>
      </c>
      <c r="PMA11" t="s">
        <v>81</v>
      </c>
      <c r="PMB11" t="s">
        <v>81</v>
      </c>
      <c r="PMC11" t="s">
        <v>81</v>
      </c>
      <c r="PMD11" t="s">
        <v>81</v>
      </c>
      <c r="PME11" t="s">
        <v>81</v>
      </c>
      <c r="PMF11" t="s">
        <v>81</v>
      </c>
      <c r="PMG11" t="s">
        <v>81</v>
      </c>
      <c r="PMH11" t="s">
        <v>81</v>
      </c>
      <c r="PMI11" t="s">
        <v>81</v>
      </c>
      <c r="PMJ11" t="s">
        <v>81</v>
      </c>
      <c r="PMK11" t="s">
        <v>81</v>
      </c>
      <c r="PML11" t="s">
        <v>81</v>
      </c>
      <c r="PMM11" t="s">
        <v>81</v>
      </c>
      <c r="PMN11" t="s">
        <v>81</v>
      </c>
      <c r="PMO11" t="s">
        <v>81</v>
      </c>
      <c r="PMP11" t="s">
        <v>81</v>
      </c>
      <c r="PMQ11" t="s">
        <v>81</v>
      </c>
      <c r="PMR11" t="s">
        <v>81</v>
      </c>
      <c r="PMS11" t="s">
        <v>81</v>
      </c>
      <c r="PMT11" t="s">
        <v>81</v>
      </c>
      <c r="PMU11" t="s">
        <v>81</v>
      </c>
      <c r="PMV11" t="s">
        <v>81</v>
      </c>
      <c r="PMW11" t="s">
        <v>81</v>
      </c>
      <c r="PMX11" t="s">
        <v>81</v>
      </c>
      <c r="PMY11" t="s">
        <v>81</v>
      </c>
      <c r="PMZ11" t="s">
        <v>81</v>
      </c>
      <c r="PNA11" t="s">
        <v>81</v>
      </c>
      <c r="PNB11" t="s">
        <v>81</v>
      </c>
      <c r="PNC11" t="s">
        <v>81</v>
      </c>
      <c r="PND11" t="s">
        <v>81</v>
      </c>
      <c r="PNE11" t="s">
        <v>81</v>
      </c>
      <c r="PNF11" t="s">
        <v>81</v>
      </c>
      <c r="PNG11" t="s">
        <v>81</v>
      </c>
      <c r="PNH11" t="s">
        <v>81</v>
      </c>
      <c r="PNI11" t="s">
        <v>81</v>
      </c>
      <c r="PNJ11" t="s">
        <v>81</v>
      </c>
      <c r="PNK11" t="s">
        <v>81</v>
      </c>
      <c r="PNL11" t="s">
        <v>81</v>
      </c>
      <c r="PNM11" t="s">
        <v>81</v>
      </c>
      <c r="PNN11" t="s">
        <v>81</v>
      </c>
      <c r="PNO11" t="s">
        <v>81</v>
      </c>
      <c r="PNP11" t="s">
        <v>81</v>
      </c>
      <c r="PNQ11" t="s">
        <v>81</v>
      </c>
      <c r="PNR11" t="s">
        <v>81</v>
      </c>
      <c r="PNS11" t="s">
        <v>81</v>
      </c>
      <c r="PNT11" t="s">
        <v>81</v>
      </c>
      <c r="PNU11" t="s">
        <v>81</v>
      </c>
      <c r="PNV11" t="s">
        <v>81</v>
      </c>
      <c r="PNW11" t="s">
        <v>81</v>
      </c>
      <c r="PNX11" t="s">
        <v>81</v>
      </c>
      <c r="PNY11" t="s">
        <v>81</v>
      </c>
      <c r="PNZ11" t="s">
        <v>81</v>
      </c>
      <c r="POA11" t="s">
        <v>81</v>
      </c>
      <c r="POB11" t="s">
        <v>81</v>
      </c>
      <c r="POC11" t="s">
        <v>81</v>
      </c>
      <c r="POD11" t="s">
        <v>81</v>
      </c>
      <c r="POE11" t="s">
        <v>81</v>
      </c>
      <c r="POF11" t="s">
        <v>81</v>
      </c>
      <c r="POG11" t="s">
        <v>81</v>
      </c>
      <c r="POH11" t="s">
        <v>81</v>
      </c>
      <c r="POI11" t="s">
        <v>81</v>
      </c>
      <c r="POJ11" t="s">
        <v>81</v>
      </c>
      <c r="POK11" t="s">
        <v>81</v>
      </c>
      <c r="POL11" t="s">
        <v>81</v>
      </c>
      <c r="POM11" t="s">
        <v>81</v>
      </c>
      <c r="PON11" t="s">
        <v>81</v>
      </c>
      <c r="POO11" t="s">
        <v>81</v>
      </c>
      <c r="POP11" t="s">
        <v>81</v>
      </c>
      <c r="POQ11" t="s">
        <v>81</v>
      </c>
      <c r="POR11" t="s">
        <v>81</v>
      </c>
      <c r="POS11" t="s">
        <v>81</v>
      </c>
      <c r="POT11" t="s">
        <v>81</v>
      </c>
      <c r="POU11" t="s">
        <v>81</v>
      </c>
      <c r="POV11" t="s">
        <v>81</v>
      </c>
      <c r="POW11" t="s">
        <v>81</v>
      </c>
      <c r="POX11" t="s">
        <v>81</v>
      </c>
      <c r="POY11" t="s">
        <v>81</v>
      </c>
      <c r="POZ11" t="s">
        <v>81</v>
      </c>
      <c r="PPA11" t="s">
        <v>81</v>
      </c>
      <c r="PPB11" t="s">
        <v>81</v>
      </c>
      <c r="PPC11" t="s">
        <v>81</v>
      </c>
      <c r="PPD11" t="s">
        <v>81</v>
      </c>
      <c r="PPE11" t="s">
        <v>81</v>
      </c>
      <c r="PPF11" t="s">
        <v>81</v>
      </c>
      <c r="PPG11" t="s">
        <v>81</v>
      </c>
      <c r="PPH11" t="s">
        <v>81</v>
      </c>
      <c r="PPI11" t="s">
        <v>81</v>
      </c>
      <c r="PPJ11" t="s">
        <v>81</v>
      </c>
      <c r="PPK11" t="s">
        <v>81</v>
      </c>
      <c r="PPL11" t="s">
        <v>81</v>
      </c>
      <c r="PPM11" t="s">
        <v>81</v>
      </c>
      <c r="PPN11" t="s">
        <v>81</v>
      </c>
      <c r="PPO11" t="s">
        <v>81</v>
      </c>
      <c r="PPP11" t="s">
        <v>81</v>
      </c>
      <c r="PPQ11" t="s">
        <v>81</v>
      </c>
      <c r="PPR11" t="s">
        <v>81</v>
      </c>
      <c r="PPS11" t="s">
        <v>81</v>
      </c>
      <c r="PPT11" t="s">
        <v>81</v>
      </c>
      <c r="PPU11" t="s">
        <v>81</v>
      </c>
      <c r="PPV11" t="s">
        <v>81</v>
      </c>
      <c r="PPW11" t="s">
        <v>81</v>
      </c>
      <c r="PPX11" t="s">
        <v>81</v>
      </c>
      <c r="PPY11" t="s">
        <v>81</v>
      </c>
      <c r="PPZ11" t="s">
        <v>81</v>
      </c>
      <c r="PQA11" t="s">
        <v>81</v>
      </c>
      <c r="PQB11" t="s">
        <v>81</v>
      </c>
      <c r="PQC11" t="s">
        <v>81</v>
      </c>
      <c r="PQD11" t="s">
        <v>81</v>
      </c>
      <c r="PQE11" t="s">
        <v>81</v>
      </c>
      <c r="PQF11" t="s">
        <v>81</v>
      </c>
      <c r="PQG11" t="s">
        <v>81</v>
      </c>
      <c r="PQH11" t="s">
        <v>81</v>
      </c>
      <c r="PQI11" t="s">
        <v>81</v>
      </c>
      <c r="PQJ11" t="s">
        <v>81</v>
      </c>
      <c r="PQK11" t="s">
        <v>81</v>
      </c>
      <c r="PQL11" t="s">
        <v>81</v>
      </c>
      <c r="PQM11" t="s">
        <v>81</v>
      </c>
      <c r="PQN11" t="s">
        <v>81</v>
      </c>
      <c r="PQO11" t="s">
        <v>81</v>
      </c>
      <c r="PQP11" t="s">
        <v>81</v>
      </c>
      <c r="PQQ11" t="s">
        <v>81</v>
      </c>
      <c r="PQR11" t="s">
        <v>81</v>
      </c>
      <c r="PQS11" t="s">
        <v>81</v>
      </c>
      <c r="PQT11" t="s">
        <v>81</v>
      </c>
      <c r="PQU11" t="s">
        <v>81</v>
      </c>
      <c r="PQV11" t="s">
        <v>81</v>
      </c>
      <c r="PQW11" t="s">
        <v>81</v>
      </c>
      <c r="PQX11" t="s">
        <v>81</v>
      </c>
      <c r="PQY11" t="s">
        <v>81</v>
      </c>
      <c r="PQZ11" t="s">
        <v>81</v>
      </c>
      <c r="PRA11" t="s">
        <v>81</v>
      </c>
      <c r="PRB11" t="s">
        <v>81</v>
      </c>
      <c r="PRC11" t="s">
        <v>81</v>
      </c>
      <c r="PRD11" t="s">
        <v>81</v>
      </c>
      <c r="PRE11" t="s">
        <v>81</v>
      </c>
      <c r="PRF11" t="s">
        <v>81</v>
      </c>
      <c r="PRG11" t="s">
        <v>81</v>
      </c>
      <c r="PRH11" t="s">
        <v>81</v>
      </c>
      <c r="PRI11" t="s">
        <v>81</v>
      </c>
      <c r="PRJ11" t="s">
        <v>81</v>
      </c>
      <c r="PRK11" t="s">
        <v>81</v>
      </c>
      <c r="PRL11" t="s">
        <v>81</v>
      </c>
      <c r="PRM11" t="s">
        <v>81</v>
      </c>
      <c r="PRN11" t="s">
        <v>81</v>
      </c>
      <c r="PRO11" t="s">
        <v>81</v>
      </c>
      <c r="PRP11" t="s">
        <v>81</v>
      </c>
      <c r="PRQ11" t="s">
        <v>81</v>
      </c>
      <c r="PRR11" t="s">
        <v>81</v>
      </c>
      <c r="PRS11" t="s">
        <v>81</v>
      </c>
      <c r="PRT11" t="s">
        <v>81</v>
      </c>
      <c r="PRU11" t="s">
        <v>81</v>
      </c>
      <c r="PRV11" t="s">
        <v>81</v>
      </c>
      <c r="PRW11" t="s">
        <v>81</v>
      </c>
      <c r="PRX11" t="s">
        <v>81</v>
      </c>
      <c r="PRY11" t="s">
        <v>81</v>
      </c>
      <c r="PRZ11" t="s">
        <v>81</v>
      </c>
      <c r="PSA11" t="s">
        <v>81</v>
      </c>
      <c r="PSB11" t="s">
        <v>81</v>
      </c>
      <c r="PSC11" t="s">
        <v>81</v>
      </c>
      <c r="PSD11" t="s">
        <v>81</v>
      </c>
      <c r="PSE11" t="s">
        <v>81</v>
      </c>
      <c r="PSF11" t="s">
        <v>81</v>
      </c>
      <c r="PSG11" t="s">
        <v>81</v>
      </c>
      <c r="PSH11" t="s">
        <v>81</v>
      </c>
      <c r="PSI11" t="s">
        <v>81</v>
      </c>
      <c r="PSJ11" t="s">
        <v>81</v>
      </c>
      <c r="PSK11" t="s">
        <v>81</v>
      </c>
      <c r="PSL11" t="s">
        <v>81</v>
      </c>
      <c r="PSM11" t="s">
        <v>81</v>
      </c>
      <c r="PSN11" t="s">
        <v>81</v>
      </c>
      <c r="PSO11" t="s">
        <v>81</v>
      </c>
      <c r="PSP11" t="s">
        <v>81</v>
      </c>
      <c r="PSQ11" t="s">
        <v>81</v>
      </c>
      <c r="PSR11" t="s">
        <v>81</v>
      </c>
      <c r="PSS11" t="s">
        <v>81</v>
      </c>
      <c r="PST11" t="s">
        <v>81</v>
      </c>
      <c r="PSU11" t="s">
        <v>81</v>
      </c>
      <c r="PSV11" t="s">
        <v>81</v>
      </c>
      <c r="PSW11" t="s">
        <v>81</v>
      </c>
      <c r="PSX11" t="s">
        <v>81</v>
      </c>
      <c r="PSY11" t="s">
        <v>81</v>
      </c>
      <c r="PSZ11" t="s">
        <v>81</v>
      </c>
      <c r="PTA11" t="s">
        <v>81</v>
      </c>
      <c r="PTB11" t="s">
        <v>81</v>
      </c>
      <c r="PTC11" t="s">
        <v>81</v>
      </c>
      <c r="PTD11" t="s">
        <v>81</v>
      </c>
      <c r="PTE11" t="s">
        <v>81</v>
      </c>
      <c r="PTF11" t="s">
        <v>81</v>
      </c>
      <c r="PTG11" t="s">
        <v>81</v>
      </c>
      <c r="PTH11" t="s">
        <v>81</v>
      </c>
      <c r="PTI11" t="s">
        <v>81</v>
      </c>
      <c r="PTJ11" t="s">
        <v>81</v>
      </c>
      <c r="PTK11" t="s">
        <v>81</v>
      </c>
      <c r="PTL11" t="s">
        <v>81</v>
      </c>
      <c r="PTM11" t="s">
        <v>81</v>
      </c>
      <c r="PTN11" t="s">
        <v>81</v>
      </c>
      <c r="PTO11" t="s">
        <v>81</v>
      </c>
      <c r="PTP11" t="s">
        <v>81</v>
      </c>
      <c r="PTQ11" t="s">
        <v>81</v>
      </c>
      <c r="PTR11" t="s">
        <v>81</v>
      </c>
      <c r="PTS11" t="s">
        <v>81</v>
      </c>
      <c r="PTT11" t="s">
        <v>81</v>
      </c>
      <c r="PTU11" t="s">
        <v>81</v>
      </c>
      <c r="PTV11" t="s">
        <v>81</v>
      </c>
      <c r="PTW11" t="s">
        <v>81</v>
      </c>
      <c r="PTX11" t="s">
        <v>81</v>
      </c>
      <c r="PTY11" t="s">
        <v>81</v>
      </c>
      <c r="PTZ11" t="s">
        <v>81</v>
      </c>
      <c r="PUA11" t="s">
        <v>81</v>
      </c>
      <c r="PUB11" t="s">
        <v>81</v>
      </c>
      <c r="PUC11" t="s">
        <v>81</v>
      </c>
      <c r="PUD11" t="s">
        <v>81</v>
      </c>
      <c r="PUE11" t="s">
        <v>81</v>
      </c>
      <c r="PUF11" t="s">
        <v>81</v>
      </c>
      <c r="PUG11" t="s">
        <v>81</v>
      </c>
      <c r="PUH11" t="s">
        <v>81</v>
      </c>
      <c r="PUI11" t="s">
        <v>81</v>
      </c>
      <c r="PUJ11" t="s">
        <v>81</v>
      </c>
      <c r="PUK11" t="s">
        <v>81</v>
      </c>
      <c r="PUL11" t="s">
        <v>81</v>
      </c>
      <c r="PUM11" t="s">
        <v>81</v>
      </c>
      <c r="PUN11" t="s">
        <v>81</v>
      </c>
      <c r="PUO11" t="s">
        <v>81</v>
      </c>
      <c r="PUP11" t="s">
        <v>81</v>
      </c>
      <c r="PUQ11" t="s">
        <v>81</v>
      </c>
      <c r="PUR11" t="s">
        <v>81</v>
      </c>
      <c r="PUS11" t="s">
        <v>81</v>
      </c>
      <c r="PUT11" t="s">
        <v>81</v>
      </c>
      <c r="PUU11" t="s">
        <v>81</v>
      </c>
      <c r="PUV11" t="s">
        <v>81</v>
      </c>
      <c r="PUW11" t="s">
        <v>81</v>
      </c>
      <c r="PUX11" t="s">
        <v>81</v>
      </c>
      <c r="PUY11" t="s">
        <v>81</v>
      </c>
      <c r="PUZ11" t="s">
        <v>81</v>
      </c>
      <c r="PVA11" t="s">
        <v>81</v>
      </c>
      <c r="PVB11" t="s">
        <v>81</v>
      </c>
      <c r="PVC11" t="s">
        <v>81</v>
      </c>
      <c r="PVD11" t="s">
        <v>81</v>
      </c>
      <c r="PVE11" t="s">
        <v>81</v>
      </c>
      <c r="PVF11" t="s">
        <v>81</v>
      </c>
      <c r="PVG11" t="s">
        <v>81</v>
      </c>
      <c r="PVH11" t="s">
        <v>81</v>
      </c>
      <c r="PVI11" t="s">
        <v>81</v>
      </c>
      <c r="PVJ11" t="s">
        <v>81</v>
      </c>
      <c r="PVK11" t="s">
        <v>81</v>
      </c>
      <c r="PVL11" t="s">
        <v>81</v>
      </c>
      <c r="PVM11" t="s">
        <v>81</v>
      </c>
      <c r="PVN11" t="s">
        <v>81</v>
      </c>
      <c r="PVO11" t="s">
        <v>81</v>
      </c>
      <c r="PVP11" t="s">
        <v>81</v>
      </c>
      <c r="PVQ11" t="s">
        <v>81</v>
      </c>
      <c r="PVR11" t="s">
        <v>81</v>
      </c>
      <c r="PVS11" t="s">
        <v>81</v>
      </c>
      <c r="PVT11" t="s">
        <v>81</v>
      </c>
      <c r="PVU11" t="s">
        <v>81</v>
      </c>
      <c r="PVV11" t="s">
        <v>81</v>
      </c>
      <c r="PVW11" t="s">
        <v>81</v>
      </c>
      <c r="PVX11" t="s">
        <v>81</v>
      </c>
      <c r="PVY11" t="s">
        <v>81</v>
      </c>
      <c r="PVZ11" t="s">
        <v>81</v>
      </c>
      <c r="PWA11" t="s">
        <v>81</v>
      </c>
      <c r="PWB11" t="s">
        <v>81</v>
      </c>
      <c r="PWC11" t="s">
        <v>81</v>
      </c>
      <c r="PWD11" t="s">
        <v>81</v>
      </c>
      <c r="PWE11" t="s">
        <v>81</v>
      </c>
      <c r="PWF11" t="s">
        <v>81</v>
      </c>
      <c r="PWG11" t="s">
        <v>81</v>
      </c>
      <c r="PWH11" t="s">
        <v>81</v>
      </c>
      <c r="PWI11" t="s">
        <v>81</v>
      </c>
      <c r="PWJ11" t="s">
        <v>81</v>
      </c>
      <c r="PWK11" t="s">
        <v>81</v>
      </c>
      <c r="PWL11" t="s">
        <v>81</v>
      </c>
      <c r="PWM11" t="s">
        <v>81</v>
      </c>
      <c r="PWN11" t="s">
        <v>81</v>
      </c>
      <c r="PWO11" t="s">
        <v>81</v>
      </c>
      <c r="PWP11" t="s">
        <v>81</v>
      </c>
      <c r="PWQ11" t="s">
        <v>81</v>
      </c>
      <c r="PWR11" t="s">
        <v>81</v>
      </c>
      <c r="PWS11" t="s">
        <v>81</v>
      </c>
      <c r="PWT11" t="s">
        <v>81</v>
      </c>
      <c r="PWU11" t="s">
        <v>81</v>
      </c>
      <c r="PWV11" t="s">
        <v>81</v>
      </c>
      <c r="PWW11" t="s">
        <v>81</v>
      </c>
      <c r="PWX11" t="s">
        <v>81</v>
      </c>
      <c r="PWY11" t="s">
        <v>81</v>
      </c>
      <c r="PWZ11" t="s">
        <v>81</v>
      </c>
      <c r="PXA11" t="s">
        <v>81</v>
      </c>
      <c r="PXB11" t="s">
        <v>81</v>
      </c>
      <c r="PXC11" t="s">
        <v>81</v>
      </c>
      <c r="PXD11" t="s">
        <v>81</v>
      </c>
      <c r="PXE11" t="s">
        <v>81</v>
      </c>
      <c r="PXF11" t="s">
        <v>81</v>
      </c>
      <c r="PXG11" t="s">
        <v>81</v>
      </c>
      <c r="PXH11" t="s">
        <v>81</v>
      </c>
      <c r="PXI11" t="s">
        <v>81</v>
      </c>
      <c r="PXJ11" t="s">
        <v>81</v>
      </c>
      <c r="PXK11" t="s">
        <v>81</v>
      </c>
      <c r="PXL11" t="s">
        <v>81</v>
      </c>
      <c r="PXM11" t="s">
        <v>81</v>
      </c>
      <c r="PXN11" t="s">
        <v>81</v>
      </c>
      <c r="PXO11" t="s">
        <v>81</v>
      </c>
      <c r="PXP11" t="s">
        <v>81</v>
      </c>
      <c r="PXQ11" t="s">
        <v>81</v>
      </c>
      <c r="PXR11" t="s">
        <v>81</v>
      </c>
      <c r="PXS11" t="s">
        <v>81</v>
      </c>
      <c r="PXT11" t="s">
        <v>81</v>
      </c>
      <c r="PXU11" t="s">
        <v>81</v>
      </c>
      <c r="PXV11" t="s">
        <v>81</v>
      </c>
      <c r="PXW11" t="s">
        <v>81</v>
      </c>
      <c r="PXX11" t="s">
        <v>81</v>
      </c>
      <c r="PXY11" t="s">
        <v>81</v>
      </c>
      <c r="PXZ11" t="s">
        <v>81</v>
      </c>
      <c r="PYA11" t="s">
        <v>81</v>
      </c>
      <c r="PYB11" t="s">
        <v>81</v>
      </c>
      <c r="PYC11" t="s">
        <v>81</v>
      </c>
      <c r="PYD11" t="s">
        <v>81</v>
      </c>
      <c r="PYE11" t="s">
        <v>81</v>
      </c>
      <c r="PYF11" t="s">
        <v>81</v>
      </c>
      <c r="PYG11" t="s">
        <v>81</v>
      </c>
      <c r="PYH11" t="s">
        <v>81</v>
      </c>
      <c r="PYI11" t="s">
        <v>81</v>
      </c>
      <c r="PYJ11" t="s">
        <v>81</v>
      </c>
      <c r="PYK11" t="s">
        <v>81</v>
      </c>
      <c r="PYL11" t="s">
        <v>81</v>
      </c>
      <c r="PYM11" t="s">
        <v>81</v>
      </c>
      <c r="PYN11" t="s">
        <v>81</v>
      </c>
      <c r="PYO11" t="s">
        <v>81</v>
      </c>
      <c r="PYP11" t="s">
        <v>81</v>
      </c>
      <c r="PYQ11" t="s">
        <v>81</v>
      </c>
      <c r="PYR11" t="s">
        <v>81</v>
      </c>
      <c r="PYS11" t="s">
        <v>81</v>
      </c>
      <c r="PYT11" t="s">
        <v>81</v>
      </c>
      <c r="PYU11" t="s">
        <v>81</v>
      </c>
      <c r="PYV11" t="s">
        <v>81</v>
      </c>
      <c r="PYW11" t="s">
        <v>81</v>
      </c>
      <c r="PYX11" t="s">
        <v>81</v>
      </c>
      <c r="PYY11" t="s">
        <v>81</v>
      </c>
      <c r="PYZ11" t="s">
        <v>81</v>
      </c>
      <c r="PZA11" t="s">
        <v>81</v>
      </c>
      <c r="PZB11" t="s">
        <v>81</v>
      </c>
      <c r="PZC11" t="s">
        <v>81</v>
      </c>
      <c r="PZD11" t="s">
        <v>81</v>
      </c>
      <c r="PZE11" t="s">
        <v>81</v>
      </c>
      <c r="PZF11" t="s">
        <v>81</v>
      </c>
      <c r="PZG11" t="s">
        <v>81</v>
      </c>
      <c r="PZH11" t="s">
        <v>81</v>
      </c>
      <c r="PZI11" t="s">
        <v>81</v>
      </c>
      <c r="PZJ11" t="s">
        <v>81</v>
      </c>
      <c r="PZK11" t="s">
        <v>81</v>
      </c>
      <c r="PZL11" t="s">
        <v>81</v>
      </c>
      <c r="PZM11" t="s">
        <v>81</v>
      </c>
      <c r="PZN11" t="s">
        <v>81</v>
      </c>
      <c r="PZO11" t="s">
        <v>81</v>
      </c>
      <c r="PZP11" t="s">
        <v>81</v>
      </c>
      <c r="PZQ11" t="s">
        <v>81</v>
      </c>
      <c r="PZR11" t="s">
        <v>81</v>
      </c>
      <c r="PZS11" t="s">
        <v>81</v>
      </c>
      <c r="PZT11" t="s">
        <v>81</v>
      </c>
      <c r="PZU11" t="s">
        <v>81</v>
      </c>
      <c r="PZV11" t="s">
        <v>81</v>
      </c>
      <c r="PZW11" t="s">
        <v>81</v>
      </c>
      <c r="PZX11" t="s">
        <v>81</v>
      </c>
      <c r="PZY11" t="s">
        <v>81</v>
      </c>
      <c r="PZZ11" t="s">
        <v>81</v>
      </c>
      <c r="QAA11" t="s">
        <v>81</v>
      </c>
      <c r="QAB11" t="s">
        <v>81</v>
      </c>
      <c r="QAC11" t="s">
        <v>81</v>
      </c>
      <c r="QAD11" t="s">
        <v>81</v>
      </c>
      <c r="QAE11" t="s">
        <v>81</v>
      </c>
      <c r="QAF11" t="s">
        <v>81</v>
      </c>
      <c r="QAG11" t="s">
        <v>81</v>
      </c>
      <c r="QAH11" t="s">
        <v>81</v>
      </c>
      <c r="QAI11" t="s">
        <v>81</v>
      </c>
      <c r="QAJ11" t="s">
        <v>81</v>
      </c>
      <c r="QAK11" t="s">
        <v>81</v>
      </c>
      <c r="QAL11" t="s">
        <v>81</v>
      </c>
      <c r="QAM11" t="s">
        <v>81</v>
      </c>
      <c r="QAN11" t="s">
        <v>81</v>
      </c>
      <c r="QAO11" t="s">
        <v>81</v>
      </c>
      <c r="QAP11" t="s">
        <v>81</v>
      </c>
      <c r="QAQ11" t="s">
        <v>81</v>
      </c>
      <c r="QAR11" t="s">
        <v>81</v>
      </c>
      <c r="QAS11" t="s">
        <v>81</v>
      </c>
      <c r="QAT11" t="s">
        <v>81</v>
      </c>
      <c r="QAU11" t="s">
        <v>81</v>
      </c>
      <c r="QAV11" t="s">
        <v>81</v>
      </c>
      <c r="QAW11" t="s">
        <v>81</v>
      </c>
      <c r="QAX11" t="s">
        <v>81</v>
      </c>
      <c r="QAY11" t="s">
        <v>81</v>
      </c>
      <c r="QAZ11" t="s">
        <v>81</v>
      </c>
      <c r="QBA11" t="s">
        <v>81</v>
      </c>
      <c r="QBB11" t="s">
        <v>81</v>
      </c>
      <c r="QBC11" t="s">
        <v>81</v>
      </c>
      <c r="QBD11" t="s">
        <v>81</v>
      </c>
      <c r="QBE11" t="s">
        <v>81</v>
      </c>
      <c r="QBF11" t="s">
        <v>81</v>
      </c>
      <c r="QBG11" t="s">
        <v>81</v>
      </c>
      <c r="QBH11" t="s">
        <v>81</v>
      </c>
      <c r="QBI11" t="s">
        <v>81</v>
      </c>
      <c r="QBJ11" t="s">
        <v>81</v>
      </c>
      <c r="QBK11" t="s">
        <v>81</v>
      </c>
      <c r="QBL11" t="s">
        <v>81</v>
      </c>
      <c r="QBM11" t="s">
        <v>81</v>
      </c>
      <c r="QBN11" t="s">
        <v>81</v>
      </c>
      <c r="QBO11" t="s">
        <v>81</v>
      </c>
      <c r="QBP11" t="s">
        <v>81</v>
      </c>
      <c r="QBQ11" t="s">
        <v>81</v>
      </c>
      <c r="QBR11" t="s">
        <v>81</v>
      </c>
      <c r="QBS11" t="s">
        <v>81</v>
      </c>
      <c r="QBT11" t="s">
        <v>81</v>
      </c>
      <c r="QBU11" t="s">
        <v>81</v>
      </c>
      <c r="QBV11" t="s">
        <v>81</v>
      </c>
      <c r="QBW11" t="s">
        <v>81</v>
      </c>
      <c r="QBX11" t="s">
        <v>81</v>
      </c>
      <c r="QBY11" t="s">
        <v>81</v>
      </c>
      <c r="QBZ11" t="s">
        <v>81</v>
      </c>
      <c r="QCA11" t="s">
        <v>81</v>
      </c>
      <c r="QCB11" t="s">
        <v>81</v>
      </c>
      <c r="QCC11" t="s">
        <v>81</v>
      </c>
      <c r="QCD11" t="s">
        <v>81</v>
      </c>
      <c r="QCE11" t="s">
        <v>81</v>
      </c>
      <c r="QCF11" t="s">
        <v>81</v>
      </c>
      <c r="QCG11" t="s">
        <v>81</v>
      </c>
      <c r="QCH11" t="s">
        <v>81</v>
      </c>
      <c r="QCI11" t="s">
        <v>81</v>
      </c>
      <c r="QCJ11" t="s">
        <v>81</v>
      </c>
      <c r="QCK11" t="s">
        <v>81</v>
      </c>
      <c r="QCL11" t="s">
        <v>81</v>
      </c>
      <c r="QCM11" t="s">
        <v>81</v>
      </c>
      <c r="QCN11" t="s">
        <v>81</v>
      </c>
      <c r="QCO11" t="s">
        <v>81</v>
      </c>
      <c r="QCP11" t="s">
        <v>81</v>
      </c>
      <c r="QCQ11" t="s">
        <v>81</v>
      </c>
      <c r="QCR11" t="s">
        <v>81</v>
      </c>
      <c r="QCS11" t="s">
        <v>81</v>
      </c>
      <c r="QCT11" t="s">
        <v>81</v>
      </c>
      <c r="QCU11" t="s">
        <v>81</v>
      </c>
      <c r="QCV11" t="s">
        <v>81</v>
      </c>
      <c r="QCW11" t="s">
        <v>81</v>
      </c>
      <c r="QCX11" t="s">
        <v>81</v>
      </c>
      <c r="QCY11" t="s">
        <v>81</v>
      </c>
      <c r="QCZ11" t="s">
        <v>81</v>
      </c>
      <c r="QDA11" t="s">
        <v>81</v>
      </c>
      <c r="QDB11" t="s">
        <v>81</v>
      </c>
      <c r="QDC11" t="s">
        <v>81</v>
      </c>
      <c r="QDD11" t="s">
        <v>81</v>
      </c>
      <c r="QDE11" t="s">
        <v>81</v>
      </c>
      <c r="QDF11" t="s">
        <v>81</v>
      </c>
      <c r="QDG11" t="s">
        <v>81</v>
      </c>
      <c r="QDH11" t="s">
        <v>81</v>
      </c>
      <c r="QDI11" t="s">
        <v>81</v>
      </c>
      <c r="QDJ11" t="s">
        <v>81</v>
      </c>
      <c r="QDK11" t="s">
        <v>81</v>
      </c>
      <c r="QDL11" t="s">
        <v>81</v>
      </c>
      <c r="QDM11" t="s">
        <v>81</v>
      </c>
      <c r="QDN11" t="s">
        <v>81</v>
      </c>
      <c r="QDO11" t="s">
        <v>81</v>
      </c>
      <c r="QDP11" t="s">
        <v>81</v>
      </c>
      <c r="QDQ11" t="s">
        <v>81</v>
      </c>
      <c r="QDR11" t="s">
        <v>81</v>
      </c>
      <c r="QDS11" t="s">
        <v>81</v>
      </c>
      <c r="QDT11" t="s">
        <v>81</v>
      </c>
      <c r="QDU11" t="s">
        <v>81</v>
      </c>
      <c r="QDV11" t="s">
        <v>81</v>
      </c>
      <c r="QDW11" t="s">
        <v>81</v>
      </c>
      <c r="QDX11" t="s">
        <v>81</v>
      </c>
      <c r="QDY11" t="s">
        <v>81</v>
      </c>
      <c r="QDZ11" t="s">
        <v>81</v>
      </c>
      <c r="QEA11" t="s">
        <v>81</v>
      </c>
      <c r="QEB11" t="s">
        <v>81</v>
      </c>
      <c r="QEC11" t="s">
        <v>81</v>
      </c>
      <c r="QED11" t="s">
        <v>81</v>
      </c>
      <c r="QEE11" t="s">
        <v>81</v>
      </c>
      <c r="QEF11" t="s">
        <v>81</v>
      </c>
      <c r="QEG11" t="s">
        <v>81</v>
      </c>
      <c r="QEH11" t="s">
        <v>81</v>
      </c>
      <c r="QEI11" t="s">
        <v>81</v>
      </c>
      <c r="QEJ11" t="s">
        <v>81</v>
      </c>
      <c r="QEK11" t="s">
        <v>81</v>
      </c>
      <c r="QEL11" t="s">
        <v>81</v>
      </c>
      <c r="QEM11" t="s">
        <v>81</v>
      </c>
      <c r="QEN11" t="s">
        <v>81</v>
      </c>
      <c r="QEO11" t="s">
        <v>81</v>
      </c>
      <c r="QEP11" t="s">
        <v>81</v>
      </c>
      <c r="QEQ11" t="s">
        <v>81</v>
      </c>
      <c r="QER11" t="s">
        <v>81</v>
      </c>
      <c r="QES11" t="s">
        <v>81</v>
      </c>
      <c r="QET11" t="s">
        <v>81</v>
      </c>
      <c r="QEU11" t="s">
        <v>81</v>
      </c>
      <c r="QEV11" t="s">
        <v>81</v>
      </c>
      <c r="QEW11" t="s">
        <v>81</v>
      </c>
      <c r="QEX11" t="s">
        <v>81</v>
      </c>
      <c r="QEY11" t="s">
        <v>81</v>
      </c>
      <c r="QEZ11" t="s">
        <v>81</v>
      </c>
      <c r="QFA11" t="s">
        <v>81</v>
      </c>
      <c r="QFB11" t="s">
        <v>81</v>
      </c>
      <c r="QFC11" t="s">
        <v>81</v>
      </c>
      <c r="QFD11" t="s">
        <v>81</v>
      </c>
      <c r="QFE11" t="s">
        <v>81</v>
      </c>
      <c r="QFF11" t="s">
        <v>81</v>
      </c>
      <c r="QFG11" t="s">
        <v>81</v>
      </c>
      <c r="QFH11" t="s">
        <v>81</v>
      </c>
      <c r="QFI11" t="s">
        <v>81</v>
      </c>
      <c r="QFJ11" t="s">
        <v>81</v>
      </c>
      <c r="QFK11" t="s">
        <v>81</v>
      </c>
      <c r="QFL11" t="s">
        <v>81</v>
      </c>
      <c r="QFM11" t="s">
        <v>81</v>
      </c>
      <c r="QFN11" t="s">
        <v>81</v>
      </c>
      <c r="QFO11" t="s">
        <v>81</v>
      </c>
      <c r="QFP11" t="s">
        <v>81</v>
      </c>
      <c r="QFQ11" t="s">
        <v>81</v>
      </c>
      <c r="QFR11" t="s">
        <v>81</v>
      </c>
      <c r="QFS11" t="s">
        <v>81</v>
      </c>
      <c r="QFT11" t="s">
        <v>81</v>
      </c>
      <c r="QFU11" t="s">
        <v>81</v>
      </c>
      <c r="QFV11" t="s">
        <v>81</v>
      </c>
      <c r="QFW11" t="s">
        <v>81</v>
      </c>
      <c r="QFX11" t="s">
        <v>81</v>
      </c>
      <c r="QFY11" t="s">
        <v>81</v>
      </c>
      <c r="QFZ11" t="s">
        <v>81</v>
      </c>
      <c r="QGA11" t="s">
        <v>81</v>
      </c>
      <c r="QGB11" t="s">
        <v>81</v>
      </c>
      <c r="QGC11" t="s">
        <v>81</v>
      </c>
      <c r="QGD11" t="s">
        <v>81</v>
      </c>
      <c r="QGE11" t="s">
        <v>81</v>
      </c>
      <c r="QGF11" t="s">
        <v>81</v>
      </c>
      <c r="QGG11" t="s">
        <v>81</v>
      </c>
      <c r="QGH11" t="s">
        <v>81</v>
      </c>
      <c r="QGI11" t="s">
        <v>81</v>
      </c>
      <c r="QGJ11" t="s">
        <v>81</v>
      </c>
      <c r="QGK11" t="s">
        <v>81</v>
      </c>
      <c r="QGL11" t="s">
        <v>81</v>
      </c>
      <c r="QGM11" t="s">
        <v>81</v>
      </c>
      <c r="QGN11" t="s">
        <v>81</v>
      </c>
      <c r="QGO11" t="s">
        <v>81</v>
      </c>
      <c r="QGP11" t="s">
        <v>81</v>
      </c>
      <c r="QGQ11" t="s">
        <v>81</v>
      </c>
      <c r="QGR11" t="s">
        <v>81</v>
      </c>
      <c r="QGS11" t="s">
        <v>81</v>
      </c>
      <c r="QGT11" t="s">
        <v>81</v>
      </c>
      <c r="QGU11" t="s">
        <v>81</v>
      </c>
      <c r="QGV11" t="s">
        <v>81</v>
      </c>
      <c r="QGW11" t="s">
        <v>81</v>
      </c>
      <c r="QGX11" t="s">
        <v>81</v>
      </c>
      <c r="QGY11" t="s">
        <v>81</v>
      </c>
      <c r="QGZ11" t="s">
        <v>81</v>
      </c>
      <c r="QHA11" t="s">
        <v>81</v>
      </c>
      <c r="QHB11" t="s">
        <v>81</v>
      </c>
      <c r="QHC11" t="s">
        <v>81</v>
      </c>
      <c r="QHD11" t="s">
        <v>81</v>
      </c>
      <c r="QHE11" t="s">
        <v>81</v>
      </c>
      <c r="QHF11" t="s">
        <v>81</v>
      </c>
      <c r="QHG11" t="s">
        <v>81</v>
      </c>
      <c r="QHH11" t="s">
        <v>81</v>
      </c>
      <c r="QHI11" t="s">
        <v>81</v>
      </c>
      <c r="QHJ11" t="s">
        <v>81</v>
      </c>
      <c r="QHK11" t="s">
        <v>81</v>
      </c>
      <c r="QHL11" t="s">
        <v>81</v>
      </c>
      <c r="QHM11" t="s">
        <v>81</v>
      </c>
      <c r="QHN11" t="s">
        <v>81</v>
      </c>
      <c r="QHO11" t="s">
        <v>81</v>
      </c>
      <c r="QHP11" t="s">
        <v>81</v>
      </c>
      <c r="QHQ11" t="s">
        <v>81</v>
      </c>
      <c r="QHR11" t="s">
        <v>81</v>
      </c>
      <c r="QHS11" t="s">
        <v>81</v>
      </c>
      <c r="QHT11" t="s">
        <v>81</v>
      </c>
      <c r="QHU11" t="s">
        <v>81</v>
      </c>
      <c r="QHV11" t="s">
        <v>81</v>
      </c>
      <c r="QHW11" t="s">
        <v>81</v>
      </c>
      <c r="QHX11" t="s">
        <v>81</v>
      </c>
      <c r="QHY11" t="s">
        <v>81</v>
      </c>
      <c r="QHZ11" t="s">
        <v>81</v>
      </c>
      <c r="QIA11" t="s">
        <v>81</v>
      </c>
      <c r="QIB11" t="s">
        <v>81</v>
      </c>
      <c r="QIC11" t="s">
        <v>81</v>
      </c>
      <c r="QID11" t="s">
        <v>81</v>
      </c>
      <c r="QIE11" t="s">
        <v>81</v>
      </c>
      <c r="QIF11" t="s">
        <v>81</v>
      </c>
      <c r="QIG11" t="s">
        <v>81</v>
      </c>
      <c r="QIH11" t="s">
        <v>81</v>
      </c>
      <c r="QII11" t="s">
        <v>81</v>
      </c>
      <c r="QIJ11" t="s">
        <v>81</v>
      </c>
      <c r="QIK11" t="s">
        <v>81</v>
      </c>
      <c r="QIL11" t="s">
        <v>81</v>
      </c>
      <c r="QIM11" t="s">
        <v>81</v>
      </c>
      <c r="QIN11" t="s">
        <v>81</v>
      </c>
      <c r="QIO11" t="s">
        <v>81</v>
      </c>
      <c r="QIP11" t="s">
        <v>81</v>
      </c>
      <c r="QIQ11" t="s">
        <v>81</v>
      </c>
      <c r="QIR11" t="s">
        <v>81</v>
      </c>
      <c r="QIS11" t="s">
        <v>81</v>
      </c>
      <c r="QIT11" t="s">
        <v>81</v>
      </c>
      <c r="QIU11" t="s">
        <v>81</v>
      </c>
      <c r="QIV11" t="s">
        <v>81</v>
      </c>
      <c r="QIW11" t="s">
        <v>81</v>
      </c>
      <c r="QIX11" t="s">
        <v>81</v>
      </c>
      <c r="QIY11" t="s">
        <v>81</v>
      </c>
      <c r="QIZ11" t="s">
        <v>81</v>
      </c>
      <c r="QJA11" t="s">
        <v>81</v>
      </c>
      <c r="QJB11" t="s">
        <v>81</v>
      </c>
      <c r="QJC11" t="s">
        <v>81</v>
      </c>
      <c r="QJD11" t="s">
        <v>81</v>
      </c>
      <c r="QJE11" t="s">
        <v>81</v>
      </c>
      <c r="QJF11" t="s">
        <v>81</v>
      </c>
      <c r="QJG11" t="s">
        <v>81</v>
      </c>
      <c r="QJH11" t="s">
        <v>81</v>
      </c>
      <c r="QJI11" t="s">
        <v>81</v>
      </c>
      <c r="QJJ11" t="s">
        <v>81</v>
      </c>
      <c r="QJK11" t="s">
        <v>81</v>
      </c>
      <c r="QJL11" t="s">
        <v>81</v>
      </c>
      <c r="QJM11" t="s">
        <v>81</v>
      </c>
      <c r="QJN11" t="s">
        <v>81</v>
      </c>
      <c r="QJO11" t="s">
        <v>81</v>
      </c>
      <c r="QJP11" t="s">
        <v>81</v>
      </c>
      <c r="QJQ11" t="s">
        <v>81</v>
      </c>
      <c r="QJR11" t="s">
        <v>81</v>
      </c>
      <c r="QJS11" t="s">
        <v>81</v>
      </c>
      <c r="QJT11" t="s">
        <v>81</v>
      </c>
      <c r="QJU11" t="s">
        <v>81</v>
      </c>
      <c r="QJV11" t="s">
        <v>81</v>
      </c>
      <c r="QJW11" t="s">
        <v>81</v>
      </c>
      <c r="QJX11" t="s">
        <v>81</v>
      </c>
      <c r="QJY11" t="s">
        <v>81</v>
      </c>
      <c r="QJZ11" t="s">
        <v>81</v>
      </c>
      <c r="QKA11" t="s">
        <v>81</v>
      </c>
      <c r="QKB11" t="s">
        <v>81</v>
      </c>
      <c r="QKC11" t="s">
        <v>81</v>
      </c>
      <c r="QKD11" t="s">
        <v>81</v>
      </c>
      <c r="QKE11" t="s">
        <v>81</v>
      </c>
      <c r="QKF11" t="s">
        <v>81</v>
      </c>
      <c r="QKG11" t="s">
        <v>81</v>
      </c>
      <c r="QKH11" t="s">
        <v>81</v>
      </c>
      <c r="QKI11" t="s">
        <v>81</v>
      </c>
      <c r="QKJ11" t="s">
        <v>81</v>
      </c>
      <c r="QKK11" t="s">
        <v>81</v>
      </c>
      <c r="QKL11" t="s">
        <v>81</v>
      </c>
      <c r="QKM11" t="s">
        <v>81</v>
      </c>
      <c r="QKN11" t="s">
        <v>81</v>
      </c>
      <c r="QKO11" t="s">
        <v>81</v>
      </c>
      <c r="QKP11" t="s">
        <v>81</v>
      </c>
      <c r="QKQ11" t="s">
        <v>81</v>
      </c>
      <c r="QKR11" t="s">
        <v>81</v>
      </c>
      <c r="QKS11" t="s">
        <v>81</v>
      </c>
      <c r="QKT11" t="s">
        <v>81</v>
      </c>
      <c r="QKU11" t="s">
        <v>81</v>
      </c>
      <c r="QKV11" t="s">
        <v>81</v>
      </c>
      <c r="QKW11" t="s">
        <v>81</v>
      </c>
      <c r="QKX11" t="s">
        <v>81</v>
      </c>
      <c r="QKY11" t="s">
        <v>81</v>
      </c>
      <c r="QKZ11" t="s">
        <v>81</v>
      </c>
      <c r="QLA11" t="s">
        <v>81</v>
      </c>
      <c r="QLB11" t="s">
        <v>81</v>
      </c>
      <c r="QLC11" t="s">
        <v>81</v>
      </c>
      <c r="QLD11" t="s">
        <v>81</v>
      </c>
      <c r="QLE11" t="s">
        <v>81</v>
      </c>
      <c r="QLF11" t="s">
        <v>81</v>
      </c>
      <c r="QLG11" t="s">
        <v>81</v>
      </c>
      <c r="QLH11" t="s">
        <v>81</v>
      </c>
      <c r="QLI11" t="s">
        <v>81</v>
      </c>
      <c r="QLJ11" t="s">
        <v>81</v>
      </c>
      <c r="QLK11" t="s">
        <v>81</v>
      </c>
      <c r="QLL11" t="s">
        <v>81</v>
      </c>
      <c r="QLM11" t="s">
        <v>81</v>
      </c>
      <c r="QLN11" t="s">
        <v>81</v>
      </c>
      <c r="QLO11" t="s">
        <v>81</v>
      </c>
      <c r="QLP11" t="s">
        <v>81</v>
      </c>
      <c r="QLQ11" t="s">
        <v>81</v>
      </c>
      <c r="QLR11" t="s">
        <v>81</v>
      </c>
      <c r="QLS11" t="s">
        <v>81</v>
      </c>
      <c r="QLT11" t="s">
        <v>81</v>
      </c>
      <c r="QLU11" t="s">
        <v>81</v>
      </c>
      <c r="QLV11" t="s">
        <v>81</v>
      </c>
      <c r="QLW11" t="s">
        <v>81</v>
      </c>
      <c r="QLX11" t="s">
        <v>81</v>
      </c>
      <c r="QLY11" t="s">
        <v>81</v>
      </c>
      <c r="QLZ11" t="s">
        <v>81</v>
      </c>
      <c r="QMA11" t="s">
        <v>81</v>
      </c>
      <c r="QMB11" t="s">
        <v>81</v>
      </c>
      <c r="QMC11" t="s">
        <v>81</v>
      </c>
      <c r="QMD11" t="s">
        <v>81</v>
      </c>
      <c r="QME11" t="s">
        <v>81</v>
      </c>
      <c r="QMF11" t="s">
        <v>81</v>
      </c>
      <c r="QMG11" t="s">
        <v>81</v>
      </c>
      <c r="QMH11" t="s">
        <v>81</v>
      </c>
      <c r="QMI11" t="s">
        <v>81</v>
      </c>
      <c r="QMJ11" t="s">
        <v>81</v>
      </c>
      <c r="QMK11" t="s">
        <v>81</v>
      </c>
      <c r="QML11" t="s">
        <v>81</v>
      </c>
      <c r="QMM11" t="s">
        <v>81</v>
      </c>
      <c r="QMN11" t="s">
        <v>81</v>
      </c>
      <c r="QMO11" t="s">
        <v>81</v>
      </c>
      <c r="QMP11" t="s">
        <v>81</v>
      </c>
      <c r="QMQ11" t="s">
        <v>81</v>
      </c>
      <c r="QMR11" t="s">
        <v>81</v>
      </c>
      <c r="QMS11" t="s">
        <v>81</v>
      </c>
      <c r="QMT11" t="s">
        <v>81</v>
      </c>
      <c r="QMU11" t="s">
        <v>81</v>
      </c>
      <c r="QMV11" t="s">
        <v>81</v>
      </c>
      <c r="QMW11" t="s">
        <v>81</v>
      </c>
      <c r="QMX11" t="s">
        <v>81</v>
      </c>
      <c r="QMY11" t="s">
        <v>81</v>
      </c>
      <c r="QMZ11" t="s">
        <v>81</v>
      </c>
      <c r="QNA11" t="s">
        <v>81</v>
      </c>
      <c r="QNB11" t="s">
        <v>81</v>
      </c>
      <c r="QNC11" t="s">
        <v>81</v>
      </c>
      <c r="QND11" t="s">
        <v>81</v>
      </c>
      <c r="QNE11" t="s">
        <v>81</v>
      </c>
      <c r="QNF11" t="s">
        <v>81</v>
      </c>
      <c r="QNG11" t="s">
        <v>81</v>
      </c>
      <c r="QNH11" t="s">
        <v>81</v>
      </c>
      <c r="QNI11" t="s">
        <v>81</v>
      </c>
      <c r="QNJ11" t="s">
        <v>81</v>
      </c>
      <c r="QNK11" t="s">
        <v>81</v>
      </c>
      <c r="QNL11" t="s">
        <v>81</v>
      </c>
      <c r="QNM11" t="s">
        <v>81</v>
      </c>
      <c r="QNN11" t="s">
        <v>81</v>
      </c>
      <c r="QNO11" t="s">
        <v>81</v>
      </c>
      <c r="QNP11" t="s">
        <v>81</v>
      </c>
      <c r="QNQ11" t="s">
        <v>81</v>
      </c>
      <c r="QNR11" t="s">
        <v>81</v>
      </c>
      <c r="QNS11" t="s">
        <v>81</v>
      </c>
      <c r="QNT11" t="s">
        <v>81</v>
      </c>
      <c r="QNU11" t="s">
        <v>81</v>
      </c>
      <c r="QNV11" t="s">
        <v>81</v>
      </c>
      <c r="QNW11" t="s">
        <v>81</v>
      </c>
      <c r="QNX11" t="s">
        <v>81</v>
      </c>
      <c r="QNY11" t="s">
        <v>81</v>
      </c>
      <c r="QNZ11" t="s">
        <v>81</v>
      </c>
      <c r="QOA11" t="s">
        <v>81</v>
      </c>
      <c r="QOB11" t="s">
        <v>81</v>
      </c>
      <c r="QOC11" t="s">
        <v>81</v>
      </c>
      <c r="QOD11" t="s">
        <v>81</v>
      </c>
      <c r="QOE11" t="s">
        <v>81</v>
      </c>
      <c r="QOF11" t="s">
        <v>81</v>
      </c>
      <c r="QOG11" t="s">
        <v>81</v>
      </c>
      <c r="QOH11" t="s">
        <v>81</v>
      </c>
      <c r="QOI11" t="s">
        <v>81</v>
      </c>
      <c r="QOJ11" t="s">
        <v>81</v>
      </c>
      <c r="QOK11" t="s">
        <v>81</v>
      </c>
      <c r="QOL11" t="s">
        <v>81</v>
      </c>
      <c r="QOM11" t="s">
        <v>81</v>
      </c>
      <c r="QON11" t="s">
        <v>81</v>
      </c>
      <c r="QOO11" t="s">
        <v>81</v>
      </c>
      <c r="QOP11" t="s">
        <v>81</v>
      </c>
      <c r="QOQ11" t="s">
        <v>81</v>
      </c>
      <c r="QOR11" t="s">
        <v>81</v>
      </c>
      <c r="QOS11" t="s">
        <v>81</v>
      </c>
      <c r="QOT11" t="s">
        <v>81</v>
      </c>
      <c r="QOU11" t="s">
        <v>81</v>
      </c>
      <c r="QOV11" t="s">
        <v>81</v>
      </c>
      <c r="QOW11" t="s">
        <v>81</v>
      </c>
      <c r="QOX11" t="s">
        <v>81</v>
      </c>
      <c r="QOY11" t="s">
        <v>81</v>
      </c>
      <c r="QOZ11" t="s">
        <v>81</v>
      </c>
      <c r="QPA11" t="s">
        <v>81</v>
      </c>
      <c r="QPB11" t="s">
        <v>81</v>
      </c>
      <c r="QPC11" t="s">
        <v>81</v>
      </c>
      <c r="QPD11" t="s">
        <v>81</v>
      </c>
      <c r="QPE11" t="s">
        <v>81</v>
      </c>
      <c r="QPF11" t="s">
        <v>81</v>
      </c>
      <c r="QPG11" t="s">
        <v>81</v>
      </c>
      <c r="QPH11" t="s">
        <v>81</v>
      </c>
      <c r="QPI11" t="s">
        <v>81</v>
      </c>
      <c r="QPJ11" t="s">
        <v>81</v>
      </c>
      <c r="QPK11" t="s">
        <v>81</v>
      </c>
      <c r="QPL11" t="s">
        <v>81</v>
      </c>
      <c r="QPM11" t="s">
        <v>81</v>
      </c>
      <c r="QPN11" t="s">
        <v>81</v>
      </c>
      <c r="QPO11" t="s">
        <v>81</v>
      </c>
      <c r="QPP11" t="s">
        <v>81</v>
      </c>
      <c r="QPQ11" t="s">
        <v>81</v>
      </c>
      <c r="QPR11" t="s">
        <v>81</v>
      </c>
      <c r="QPS11" t="s">
        <v>81</v>
      </c>
      <c r="QPT11" t="s">
        <v>81</v>
      </c>
      <c r="QPU11" t="s">
        <v>81</v>
      </c>
      <c r="QPV11" t="s">
        <v>81</v>
      </c>
      <c r="QPW11" t="s">
        <v>81</v>
      </c>
      <c r="QPX11" t="s">
        <v>81</v>
      </c>
      <c r="QPY11" t="s">
        <v>81</v>
      </c>
      <c r="QPZ11" t="s">
        <v>81</v>
      </c>
      <c r="QQA11" t="s">
        <v>81</v>
      </c>
      <c r="QQB11" t="s">
        <v>81</v>
      </c>
      <c r="QQC11" t="s">
        <v>81</v>
      </c>
      <c r="QQD11" t="s">
        <v>81</v>
      </c>
      <c r="QQE11" t="s">
        <v>81</v>
      </c>
      <c r="QQF11" t="s">
        <v>81</v>
      </c>
      <c r="QQG11" t="s">
        <v>81</v>
      </c>
      <c r="QQH11" t="s">
        <v>81</v>
      </c>
      <c r="QQI11" t="s">
        <v>81</v>
      </c>
      <c r="QQJ11" t="s">
        <v>81</v>
      </c>
      <c r="QQK11" t="s">
        <v>81</v>
      </c>
      <c r="QQL11" t="s">
        <v>81</v>
      </c>
      <c r="QQM11" t="s">
        <v>81</v>
      </c>
      <c r="QQN11" t="s">
        <v>81</v>
      </c>
      <c r="QQO11" t="s">
        <v>81</v>
      </c>
      <c r="QQP11" t="s">
        <v>81</v>
      </c>
      <c r="QQQ11" t="s">
        <v>81</v>
      </c>
      <c r="QQR11" t="s">
        <v>81</v>
      </c>
      <c r="QQS11" t="s">
        <v>81</v>
      </c>
      <c r="QQT11" t="s">
        <v>81</v>
      </c>
      <c r="QQU11" t="s">
        <v>81</v>
      </c>
      <c r="QQV11" t="s">
        <v>81</v>
      </c>
      <c r="QQW11" t="s">
        <v>81</v>
      </c>
      <c r="QQX11" t="s">
        <v>81</v>
      </c>
      <c r="QQY11" t="s">
        <v>81</v>
      </c>
      <c r="QQZ11" t="s">
        <v>81</v>
      </c>
      <c r="QRA11" t="s">
        <v>81</v>
      </c>
      <c r="QRB11" t="s">
        <v>81</v>
      </c>
      <c r="QRC11" t="s">
        <v>81</v>
      </c>
      <c r="QRD11" t="s">
        <v>81</v>
      </c>
      <c r="QRE11" t="s">
        <v>81</v>
      </c>
      <c r="QRF11" t="s">
        <v>81</v>
      </c>
      <c r="QRG11" t="s">
        <v>81</v>
      </c>
      <c r="QRH11" t="s">
        <v>81</v>
      </c>
      <c r="QRI11" t="s">
        <v>81</v>
      </c>
      <c r="QRJ11" t="s">
        <v>81</v>
      </c>
      <c r="QRK11" t="s">
        <v>81</v>
      </c>
      <c r="QRL11" t="s">
        <v>81</v>
      </c>
      <c r="QRM11" t="s">
        <v>81</v>
      </c>
      <c r="QRN11" t="s">
        <v>81</v>
      </c>
      <c r="QRO11" t="s">
        <v>81</v>
      </c>
      <c r="QRP11" t="s">
        <v>81</v>
      </c>
      <c r="QRQ11" t="s">
        <v>81</v>
      </c>
      <c r="QRR11" t="s">
        <v>81</v>
      </c>
      <c r="QRS11" t="s">
        <v>81</v>
      </c>
      <c r="QRT11" t="s">
        <v>81</v>
      </c>
      <c r="QRU11" t="s">
        <v>81</v>
      </c>
      <c r="QRV11" t="s">
        <v>81</v>
      </c>
      <c r="QRW11" t="s">
        <v>81</v>
      </c>
      <c r="QRX11" t="s">
        <v>81</v>
      </c>
      <c r="QRY11" t="s">
        <v>81</v>
      </c>
      <c r="QRZ11" t="s">
        <v>81</v>
      </c>
      <c r="QSA11" t="s">
        <v>81</v>
      </c>
      <c r="QSB11" t="s">
        <v>81</v>
      </c>
      <c r="QSC11" t="s">
        <v>81</v>
      </c>
      <c r="QSD11" t="s">
        <v>81</v>
      </c>
      <c r="QSE11" t="s">
        <v>81</v>
      </c>
      <c r="QSF11" t="s">
        <v>81</v>
      </c>
      <c r="QSG11" t="s">
        <v>81</v>
      </c>
      <c r="QSH11" t="s">
        <v>81</v>
      </c>
      <c r="QSI11" t="s">
        <v>81</v>
      </c>
      <c r="QSJ11" t="s">
        <v>81</v>
      </c>
      <c r="QSK11" t="s">
        <v>81</v>
      </c>
      <c r="QSL11" t="s">
        <v>81</v>
      </c>
      <c r="QSM11" t="s">
        <v>81</v>
      </c>
      <c r="QSN11" t="s">
        <v>81</v>
      </c>
      <c r="QSO11" t="s">
        <v>81</v>
      </c>
      <c r="QSP11" t="s">
        <v>81</v>
      </c>
      <c r="QSQ11" t="s">
        <v>81</v>
      </c>
      <c r="QSR11" t="s">
        <v>81</v>
      </c>
      <c r="QSS11" t="s">
        <v>81</v>
      </c>
      <c r="QST11" t="s">
        <v>81</v>
      </c>
      <c r="QSU11" t="s">
        <v>81</v>
      </c>
      <c r="QSV11" t="s">
        <v>81</v>
      </c>
      <c r="QSW11" t="s">
        <v>81</v>
      </c>
      <c r="QSX11" t="s">
        <v>81</v>
      </c>
      <c r="QSY11" t="s">
        <v>81</v>
      </c>
      <c r="QSZ11" t="s">
        <v>81</v>
      </c>
      <c r="QTA11" t="s">
        <v>81</v>
      </c>
      <c r="QTB11" t="s">
        <v>81</v>
      </c>
      <c r="QTC11" t="s">
        <v>81</v>
      </c>
      <c r="QTD11" t="s">
        <v>81</v>
      </c>
      <c r="QTE11" t="s">
        <v>81</v>
      </c>
      <c r="QTF11" t="s">
        <v>81</v>
      </c>
      <c r="QTG11" t="s">
        <v>81</v>
      </c>
      <c r="QTH11" t="s">
        <v>81</v>
      </c>
      <c r="QTI11" t="s">
        <v>81</v>
      </c>
      <c r="QTJ11" t="s">
        <v>81</v>
      </c>
      <c r="QTK11" t="s">
        <v>81</v>
      </c>
      <c r="QTL11" t="s">
        <v>81</v>
      </c>
      <c r="QTM11" t="s">
        <v>81</v>
      </c>
      <c r="QTN11" t="s">
        <v>81</v>
      </c>
      <c r="QTO11" t="s">
        <v>81</v>
      </c>
      <c r="QTP11" t="s">
        <v>81</v>
      </c>
      <c r="QTQ11" t="s">
        <v>81</v>
      </c>
      <c r="QTR11" t="s">
        <v>81</v>
      </c>
      <c r="QTS11" t="s">
        <v>81</v>
      </c>
      <c r="QTT11" t="s">
        <v>81</v>
      </c>
      <c r="QTU11" t="s">
        <v>81</v>
      </c>
      <c r="QTV11" t="s">
        <v>81</v>
      </c>
      <c r="QTW11" t="s">
        <v>81</v>
      </c>
      <c r="QTX11" t="s">
        <v>81</v>
      </c>
      <c r="QTY11" t="s">
        <v>81</v>
      </c>
      <c r="QTZ11" t="s">
        <v>81</v>
      </c>
      <c r="QUA11" t="s">
        <v>81</v>
      </c>
      <c r="QUB11" t="s">
        <v>81</v>
      </c>
      <c r="QUC11" t="s">
        <v>81</v>
      </c>
      <c r="QUD11" t="s">
        <v>81</v>
      </c>
      <c r="QUE11" t="s">
        <v>81</v>
      </c>
      <c r="QUF11" t="s">
        <v>81</v>
      </c>
      <c r="QUG11" t="s">
        <v>81</v>
      </c>
      <c r="QUH11" t="s">
        <v>81</v>
      </c>
      <c r="QUI11" t="s">
        <v>81</v>
      </c>
      <c r="QUJ11" t="s">
        <v>81</v>
      </c>
      <c r="QUK11" t="s">
        <v>81</v>
      </c>
      <c r="QUL11" t="s">
        <v>81</v>
      </c>
      <c r="QUM11" t="s">
        <v>81</v>
      </c>
      <c r="QUN11" t="s">
        <v>81</v>
      </c>
      <c r="QUO11" t="s">
        <v>81</v>
      </c>
      <c r="QUP11" t="s">
        <v>81</v>
      </c>
      <c r="QUQ11" t="s">
        <v>81</v>
      </c>
      <c r="QUR11" t="s">
        <v>81</v>
      </c>
      <c r="QUS11" t="s">
        <v>81</v>
      </c>
      <c r="QUT11" t="s">
        <v>81</v>
      </c>
      <c r="QUU11" t="s">
        <v>81</v>
      </c>
      <c r="QUV11" t="s">
        <v>81</v>
      </c>
      <c r="QUW11" t="s">
        <v>81</v>
      </c>
      <c r="QUX11" t="s">
        <v>81</v>
      </c>
      <c r="QUY11" t="s">
        <v>81</v>
      </c>
      <c r="QUZ11" t="s">
        <v>81</v>
      </c>
      <c r="QVA11" t="s">
        <v>81</v>
      </c>
      <c r="QVB11" t="s">
        <v>81</v>
      </c>
      <c r="QVC11" t="s">
        <v>81</v>
      </c>
      <c r="QVD11" t="s">
        <v>81</v>
      </c>
      <c r="QVE11" t="s">
        <v>81</v>
      </c>
      <c r="QVF11" t="s">
        <v>81</v>
      </c>
      <c r="QVG11" t="s">
        <v>81</v>
      </c>
      <c r="QVH11" t="s">
        <v>81</v>
      </c>
      <c r="QVI11" t="s">
        <v>81</v>
      </c>
      <c r="QVJ11" t="s">
        <v>81</v>
      </c>
      <c r="QVK11" t="s">
        <v>81</v>
      </c>
      <c r="QVL11" t="s">
        <v>81</v>
      </c>
      <c r="QVM11" t="s">
        <v>81</v>
      </c>
      <c r="QVN11" t="s">
        <v>81</v>
      </c>
      <c r="QVO11" t="s">
        <v>81</v>
      </c>
      <c r="QVP11" t="s">
        <v>81</v>
      </c>
      <c r="QVQ11" t="s">
        <v>81</v>
      </c>
      <c r="QVR11" t="s">
        <v>81</v>
      </c>
      <c r="QVS11" t="s">
        <v>81</v>
      </c>
      <c r="QVT11" t="s">
        <v>81</v>
      </c>
      <c r="QVU11" t="s">
        <v>81</v>
      </c>
      <c r="QVV11" t="s">
        <v>81</v>
      </c>
      <c r="QVW11" t="s">
        <v>81</v>
      </c>
      <c r="QVX11" t="s">
        <v>81</v>
      </c>
      <c r="QVY11" t="s">
        <v>81</v>
      </c>
      <c r="QVZ11" t="s">
        <v>81</v>
      </c>
      <c r="QWA11" t="s">
        <v>81</v>
      </c>
      <c r="QWB11" t="s">
        <v>81</v>
      </c>
      <c r="QWC11" t="s">
        <v>81</v>
      </c>
      <c r="QWD11" t="s">
        <v>81</v>
      </c>
      <c r="QWE11" t="s">
        <v>81</v>
      </c>
      <c r="QWF11" t="s">
        <v>81</v>
      </c>
      <c r="QWG11" t="s">
        <v>81</v>
      </c>
      <c r="QWH11" t="s">
        <v>81</v>
      </c>
      <c r="QWI11" t="s">
        <v>81</v>
      </c>
      <c r="QWJ11" t="s">
        <v>81</v>
      </c>
      <c r="QWK11" t="s">
        <v>81</v>
      </c>
      <c r="QWL11" t="s">
        <v>81</v>
      </c>
      <c r="QWM11" t="s">
        <v>81</v>
      </c>
      <c r="QWN11" t="s">
        <v>81</v>
      </c>
      <c r="QWO11" t="s">
        <v>81</v>
      </c>
      <c r="QWP11" t="s">
        <v>81</v>
      </c>
      <c r="QWQ11" t="s">
        <v>81</v>
      </c>
      <c r="QWR11" t="s">
        <v>81</v>
      </c>
      <c r="QWS11" t="s">
        <v>81</v>
      </c>
      <c r="QWT11" t="s">
        <v>81</v>
      </c>
      <c r="QWU11" t="s">
        <v>81</v>
      </c>
      <c r="QWV11" t="s">
        <v>81</v>
      </c>
      <c r="QWW11" t="s">
        <v>81</v>
      </c>
      <c r="QWX11" t="s">
        <v>81</v>
      </c>
      <c r="QWY11" t="s">
        <v>81</v>
      </c>
      <c r="QWZ11" t="s">
        <v>81</v>
      </c>
      <c r="QXA11" t="s">
        <v>81</v>
      </c>
      <c r="QXB11" t="s">
        <v>81</v>
      </c>
      <c r="QXC11" t="s">
        <v>81</v>
      </c>
      <c r="QXD11" t="s">
        <v>81</v>
      </c>
      <c r="QXE11" t="s">
        <v>81</v>
      </c>
      <c r="QXF11" t="s">
        <v>81</v>
      </c>
      <c r="QXG11" t="s">
        <v>81</v>
      </c>
      <c r="QXH11" t="s">
        <v>81</v>
      </c>
      <c r="QXI11" t="s">
        <v>81</v>
      </c>
      <c r="QXJ11" t="s">
        <v>81</v>
      </c>
      <c r="QXK11" t="s">
        <v>81</v>
      </c>
      <c r="QXL11" t="s">
        <v>81</v>
      </c>
      <c r="QXM11" t="s">
        <v>81</v>
      </c>
      <c r="QXN11" t="s">
        <v>81</v>
      </c>
      <c r="QXO11" t="s">
        <v>81</v>
      </c>
      <c r="QXP11" t="s">
        <v>81</v>
      </c>
      <c r="QXQ11" t="s">
        <v>81</v>
      </c>
      <c r="QXR11" t="s">
        <v>81</v>
      </c>
      <c r="QXS11" t="s">
        <v>81</v>
      </c>
      <c r="QXT11" t="s">
        <v>81</v>
      </c>
      <c r="QXU11" t="s">
        <v>81</v>
      </c>
      <c r="QXV11" t="s">
        <v>81</v>
      </c>
      <c r="QXW11" t="s">
        <v>81</v>
      </c>
      <c r="QXX11" t="s">
        <v>81</v>
      </c>
      <c r="QXY11" t="s">
        <v>81</v>
      </c>
      <c r="QXZ11" t="s">
        <v>81</v>
      </c>
      <c r="QYA11" t="s">
        <v>81</v>
      </c>
      <c r="QYB11" t="s">
        <v>81</v>
      </c>
      <c r="QYC11" t="s">
        <v>81</v>
      </c>
      <c r="QYD11" t="s">
        <v>81</v>
      </c>
      <c r="QYE11" t="s">
        <v>81</v>
      </c>
      <c r="QYF11" t="s">
        <v>81</v>
      </c>
      <c r="QYG11" t="s">
        <v>81</v>
      </c>
      <c r="QYH11" t="s">
        <v>81</v>
      </c>
      <c r="QYI11" t="s">
        <v>81</v>
      </c>
      <c r="QYJ11" t="s">
        <v>81</v>
      </c>
      <c r="QYK11" t="s">
        <v>81</v>
      </c>
      <c r="QYL11" t="s">
        <v>81</v>
      </c>
      <c r="QYM11" t="s">
        <v>81</v>
      </c>
      <c r="QYN11" t="s">
        <v>81</v>
      </c>
      <c r="QYO11" t="s">
        <v>81</v>
      </c>
      <c r="QYP11" t="s">
        <v>81</v>
      </c>
      <c r="QYQ11" t="s">
        <v>81</v>
      </c>
      <c r="QYR11" t="s">
        <v>81</v>
      </c>
      <c r="QYS11" t="s">
        <v>81</v>
      </c>
      <c r="QYT11" t="s">
        <v>81</v>
      </c>
      <c r="QYU11" t="s">
        <v>81</v>
      </c>
      <c r="QYV11" t="s">
        <v>81</v>
      </c>
      <c r="QYW11" t="s">
        <v>81</v>
      </c>
      <c r="QYX11" t="s">
        <v>81</v>
      </c>
      <c r="QYY11" t="s">
        <v>81</v>
      </c>
      <c r="QYZ11" t="s">
        <v>81</v>
      </c>
      <c r="QZA11" t="s">
        <v>81</v>
      </c>
      <c r="QZB11" t="s">
        <v>81</v>
      </c>
      <c r="QZC11" t="s">
        <v>81</v>
      </c>
      <c r="QZD11" t="s">
        <v>81</v>
      </c>
      <c r="QZE11" t="s">
        <v>81</v>
      </c>
      <c r="QZF11" t="s">
        <v>81</v>
      </c>
      <c r="QZG11" t="s">
        <v>81</v>
      </c>
      <c r="QZH11" t="s">
        <v>81</v>
      </c>
      <c r="QZI11" t="s">
        <v>81</v>
      </c>
      <c r="QZJ11" t="s">
        <v>81</v>
      </c>
      <c r="QZK11" t="s">
        <v>81</v>
      </c>
      <c r="QZL11" t="s">
        <v>81</v>
      </c>
      <c r="QZM11" t="s">
        <v>81</v>
      </c>
      <c r="QZN11" t="s">
        <v>81</v>
      </c>
      <c r="QZO11" t="s">
        <v>81</v>
      </c>
      <c r="QZP11" t="s">
        <v>81</v>
      </c>
      <c r="QZQ11" t="s">
        <v>81</v>
      </c>
      <c r="QZR11" t="s">
        <v>81</v>
      </c>
      <c r="QZS11" t="s">
        <v>81</v>
      </c>
      <c r="QZT11" t="s">
        <v>81</v>
      </c>
      <c r="QZU11" t="s">
        <v>81</v>
      </c>
      <c r="QZV11" t="s">
        <v>81</v>
      </c>
      <c r="QZW11" t="s">
        <v>81</v>
      </c>
      <c r="QZX11" t="s">
        <v>81</v>
      </c>
      <c r="QZY11" t="s">
        <v>81</v>
      </c>
      <c r="QZZ11" t="s">
        <v>81</v>
      </c>
      <c r="RAA11" t="s">
        <v>81</v>
      </c>
      <c r="RAB11" t="s">
        <v>81</v>
      </c>
      <c r="RAC11" t="s">
        <v>81</v>
      </c>
      <c r="RAD11" t="s">
        <v>81</v>
      </c>
      <c r="RAE11" t="s">
        <v>81</v>
      </c>
      <c r="RAF11" t="s">
        <v>81</v>
      </c>
      <c r="RAG11" t="s">
        <v>81</v>
      </c>
      <c r="RAH11" t="s">
        <v>81</v>
      </c>
      <c r="RAI11" t="s">
        <v>81</v>
      </c>
      <c r="RAJ11" t="s">
        <v>81</v>
      </c>
      <c r="RAK11" t="s">
        <v>81</v>
      </c>
      <c r="RAL11" t="s">
        <v>81</v>
      </c>
      <c r="RAM11" t="s">
        <v>81</v>
      </c>
      <c r="RAN11" t="s">
        <v>81</v>
      </c>
      <c r="RAO11" t="s">
        <v>81</v>
      </c>
      <c r="RAP11" t="s">
        <v>81</v>
      </c>
      <c r="RAQ11" t="s">
        <v>81</v>
      </c>
      <c r="RAR11" t="s">
        <v>81</v>
      </c>
      <c r="RAS11" t="s">
        <v>81</v>
      </c>
      <c r="RAT11" t="s">
        <v>81</v>
      </c>
      <c r="RAU11" t="s">
        <v>81</v>
      </c>
      <c r="RAV11" t="s">
        <v>81</v>
      </c>
      <c r="RAW11" t="s">
        <v>81</v>
      </c>
      <c r="RAX11" t="s">
        <v>81</v>
      </c>
      <c r="RAY11" t="s">
        <v>81</v>
      </c>
      <c r="RAZ11" t="s">
        <v>81</v>
      </c>
      <c r="RBA11" t="s">
        <v>81</v>
      </c>
      <c r="RBB11" t="s">
        <v>81</v>
      </c>
      <c r="RBC11" t="s">
        <v>81</v>
      </c>
      <c r="RBD11" t="s">
        <v>81</v>
      </c>
      <c r="RBE11" t="s">
        <v>81</v>
      </c>
      <c r="RBF11" t="s">
        <v>81</v>
      </c>
      <c r="RBG11" t="s">
        <v>81</v>
      </c>
      <c r="RBH11" t="s">
        <v>81</v>
      </c>
      <c r="RBI11" t="s">
        <v>81</v>
      </c>
      <c r="RBJ11" t="s">
        <v>81</v>
      </c>
      <c r="RBK11" t="s">
        <v>81</v>
      </c>
      <c r="RBL11" t="s">
        <v>81</v>
      </c>
      <c r="RBM11" t="s">
        <v>81</v>
      </c>
      <c r="RBN11" t="s">
        <v>81</v>
      </c>
      <c r="RBO11" t="s">
        <v>81</v>
      </c>
      <c r="RBP11" t="s">
        <v>81</v>
      </c>
      <c r="RBQ11" t="s">
        <v>81</v>
      </c>
      <c r="RBR11" t="s">
        <v>81</v>
      </c>
      <c r="RBS11" t="s">
        <v>81</v>
      </c>
      <c r="RBT11" t="s">
        <v>81</v>
      </c>
      <c r="RBU11" t="s">
        <v>81</v>
      </c>
      <c r="RBV11" t="s">
        <v>81</v>
      </c>
      <c r="RBW11" t="s">
        <v>81</v>
      </c>
      <c r="RBX11" t="s">
        <v>81</v>
      </c>
      <c r="RBY11" t="s">
        <v>81</v>
      </c>
      <c r="RBZ11" t="s">
        <v>81</v>
      </c>
      <c r="RCA11" t="s">
        <v>81</v>
      </c>
      <c r="RCB11" t="s">
        <v>81</v>
      </c>
      <c r="RCC11" t="s">
        <v>81</v>
      </c>
      <c r="RCD11" t="s">
        <v>81</v>
      </c>
      <c r="RCE11" t="s">
        <v>81</v>
      </c>
      <c r="RCF11" t="s">
        <v>81</v>
      </c>
      <c r="RCG11" t="s">
        <v>81</v>
      </c>
      <c r="RCH11" t="s">
        <v>81</v>
      </c>
      <c r="RCI11" t="s">
        <v>81</v>
      </c>
      <c r="RCJ11" t="s">
        <v>81</v>
      </c>
      <c r="RCK11" t="s">
        <v>81</v>
      </c>
      <c r="RCL11" t="s">
        <v>81</v>
      </c>
      <c r="RCM11" t="s">
        <v>81</v>
      </c>
      <c r="RCN11" t="s">
        <v>81</v>
      </c>
      <c r="RCO11" t="s">
        <v>81</v>
      </c>
      <c r="RCP11" t="s">
        <v>81</v>
      </c>
      <c r="RCQ11" t="s">
        <v>81</v>
      </c>
      <c r="RCR11" t="s">
        <v>81</v>
      </c>
      <c r="RCS11" t="s">
        <v>81</v>
      </c>
      <c r="RCT11" t="s">
        <v>81</v>
      </c>
      <c r="RCU11" t="s">
        <v>81</v>
      </c>
      <c r="RCV11" t="s">
        <v>81</v>
      </c>
      <c r="RCW11" t="s">
        <v>81</v>
      </c>
      <c r="RCX11" t="s">
        <v>81</v>
      </c>
      <c r="RCY11" t="s">
        <v>81</v>
      </c>
      <c r="RCZ11" t="s">
        <v>81</v>
      </c>
      <c r="RDA11" t="s">
        <v>81</v>
      </c>
      <c r="RDB11" t="s">
        <v>81</v>
      </c>
      <c r="RDC11" t="s">
        <v>81</v>
      </c>
      <c r="RDD11" t="s">
        <v>81</v>
      </c>
      <c r="RDE11" t="s">
        <v>81</v>
      </c>
      <c r="RDF11" t="s">
        <v>81</v>
      </c>
      <c r="RDG11" t="s">
        <v>81</v>
      </c>
      <c r="RDH11" t="s">
        <v>81</v>
      </c>
      <c r="RDI11" t="s">
        <v>81</v>
      </c>
      <c r="RDJ11" t="s">
        <v>81</v>
      </c>
      <c r="RDK11" t="s">
        <v>81</v>
      </c>
      <c r="RDL11" t="s">
        <v>81</v>
      </c>
      <c r="RDM11" t="s">
        <v>81</v>
      </c>
      <c r="RDN11" t="s">
        <v>81</v>
      </c>
      <c r="RDO11" t="s">
        <v>81</v>
      </c>
      <c r="RDP11" t="s">
        <v>81</v>
      </c>
      <c r="RDQ11" t="s">
        <v>81</v>
      </c>
      <c r="RDR11" t="s">
        <v>81</v>
      </c>
      <c r="RDS11" t="s">
        <v>81</v>
      </c>
      <c r="RDT11" t="s">
        <v>81</v>
      </c>
      <c r="RDU11" t="s">
        <v>81</v>
      </c>
      <c r="RDV11" t="s">
        <v>81</v>
      </c>
      <c r="RDW11" t="s">
        <v>81</v>
      </c>
      <c r="RDX11" t="s">
        <v>81</v>
      </c>
      <c r="RDY11" t="s">
        <v>81</v>
      </c>
      <c r="RDZ11" t="s">
        <v>81</v>
      </c>
      <c r="REA11" t="s">
        <v>81</v>
      </c>
      <c r="REB11" t="s">
        <v>81</v>
      </c>
      <c r="REC11" t="s">
        <v>81</v>
      </c>
      <c r="RED11" t="s">
        <v>81</v>
      </c>
      <c r="REE11" t="s">
        <v>81</v>
      </c>
      <c r="REF11" t="s">
        <v>81</v>
      </c>
      <c r="REG11" t="s">
        <v>81</v>
      </c>
      <c r="REH11" t="s">
        <v>81</v>
      </c>
      <c r="REI11" t="s">
        <v>81</v>
      </c>
      <c r="REJ11" t="s">
        <v>81</v>
      </c>
      <c r="REK11" t="s">
        <v>81</v>
      </c>
      <c r="REL11" t="s">
        <v>81</v>
      </c>
      <c r="REM11" t="s">
        <v>81</v>
      </c>
      <c r="REN11" t="s">
        <v>81</v>
      </c>
      <c r="REO11" t="s">
        <v>81</v>
      </c>
      <c r="REP11" t="s">
        <v>81</v>
      </c>
      <c r="REQ11" t="s">
        <v>81</v>
      </c>
      <c r="RER11" t="s">
        <v>81</v>
      </c>
      <c r="RES11" t="s">
        <v>81</v>
      </c>
      <c r="RET11" t="s">
        <v>81</v>
      </c>
      <c r="REU11" t="s">
        <v>81</v>
      </c>
      <c r="REV11" t="s">
        <v>81</v>
      </c>
      <c r="REW11" t="s">
        <v>81</v>
      </c>
      <c r="REX11" t="s">
        <v>81</v>
      </c>
      <c r="REY11" t="s">
        <v>81</v>
      </c>
      <c r="REZ11" t="s">
        <v>81</v>
      </c>
      <c r="RFA11" t="s">
        <v>81</v>
      </c>
      <c r="RFB11" t="s">
        <v>81</v>
      </c>
      <c r="RFC11" t="s">
        <v>81</v>
      </c>
      <c r="RFD11" t="s">
        <v>81</v>
      </c>
      <c r="RFE11" t="s">
        <v>81</v>
      </c>
      <c r="RFF11" t="s">
        <v>81</v>
      </c>
      <c r="RFG11" t="s">
        <v>81</v>
      </c>
      <c r="RFH11" t="s">
        <v>81</v>
      </c>
      <c r="RFI11" t="s">
        <v>81</v>
      </c>
      <c r="RFJ11" t="s">
        <v>81</v>
      </c>
      <c r="RFK11" t="s">
        <v>81</v>
      </c>
      <c r="RFL11" t="s">
        <v>81</v>
      </c>
      <c r="RFM11" t="s">
        <v>81</v>
      </c>
      <c r="RFN11" t="s">
        <v>81</v>
      </c>
      <c r="RFO11" t="s">
        <v>81</v>
      </c>
      <c r="RFP11" t="s">
        <v>81</v>
      </c>
      <c r="RFQ11" t="s">
        <v>81</v>
      </c>
      <c r="RFR11" t="s">
        <v>81</v>
      </c>
      <c r="RFS11" t="s">
        <v>81</v>
      </c>
      <c r="RFT11" t="s">
        <v>81</v>
      </c>
      <c r="RFU11" t="s">
        <v>81</v>
      </c>
      <c r="RFV11" t="s">
        <v>81</v>
      </c>
      <c r="RFW11" t="s">
        <v>81</v>
      </c>
      <c r="RFX11" t="s">
        <v>81</v>
      </c>
      <c r="RFY11" t="s">
        <v>81</v>
      </c>
      <c r="RFZ11" t="s">
        <v>81</v>
      </c>
      <c r="RGA11" t="s">
        <v>81</v>
      </c>
      <c r="RGB11" t="s">
        <v>81</v>
      </c>
      <c r="RGC11" t="s">
        <v>81</v>
      </c>
      <c r="RGD11" t="s">
        <v>81</v>
      </c>
      <c r="RGE11" t="s">
        <v>81</v>
      </c>
      <c r="RGF11" t="s">
        <v>81</v>
      </c>
      <c r="RGG11" t="s">
        <v>81</v>
      </c>
      <c r="RGH11" t="s">
        <v>81</v>
      </c>
      <c r="RGI11" t="s">
        <v>81</v>
      </c>
      <c r="RGJ11" t="s">
        <v>81</v>
      </c>
      <c r="RGK11" t="s">
        <v>81</v>
      </c>
      <c r="RGL11" t="s">
        <v>81</v>
      </c>
      <c r="RGM11" t="s">
        <v>81</v>
      </c>
      <c r="RGN11" t="s">
        <v>81</v>
      </c>
      <c r="RGO11" t="s">
        <v>81</v>
      </c>
      <c r="RGP11" t="s">
        <v>81</v>
      </c>
      <c r="RGQ11" t="s">
        <v>81</v>
      </c>
      <c r="RGR11" t="s">
        <v>81</v>
      </c>
      <c r="RGS11" t="s">
        <v>81</v>
      </c>
      <c r="RGT11" t="s">
        <v>81</v>
      </c>
      <c r="RGU11" t="s">
        <v>81</v>
      </c>
      <c r="RGV11" t="s">
        <v>81</v>
      </c>
      <c r="RGW11" t="s">
        <v>81</v>
      </c>
      <c r="RGX11" t="s">
        <v>81</v>
      </c>
      <c r="RGY11" t="s">
        <v>81</v>
      </c>
      <c r="RGZ11" t="s">
        <v>81</v>
      </c>
      <c r="RHA11" t="s">
        <v>81</v>
      </c>
      <c r="RHB11" t="s">
        <v>81</v>
      </c>
      <c r="RHC11" t="s">
        <v>81</v>
      </c>
      <c r="RHD11" t="s">
        <v>81</v>
      </c>
      <c r="RHE11" t="s">
        <v>81</v>
      </c>
      <c r="RHF11" t="s">
        <v>81</v>
      </c>
      <c r="RHG11" t="s">
        <v>81</v>
      </c>
      <c r="RHH11" t="s">
        <v>81</v>
      </c>
      <c r="RHI11" t="s">
        <v>81</v>
      </c>
      <c r="RHJ11" t="s">
        <v>81</v>
      </c>
      <c r="RHK11" t="s">
        <v>81</v>
      </c>
      <c r="RHL11" t="s">
        <v>81</v>
      </c>
      <c r="RHM11" t="s">
        <v>81</v>
      </c>
      <c r="RHN11" t="s">
        <v>81</v>
      </c>
      <c r="RHO11" t="s">
        <v>81</v>
      </c>
      <c r="RHP11" t="s">
        <v>81</v>
      </c>
      <c r="RHQ11" t="s">
        <v>81</v>
      </c>
      <c r="RHR11" t="s">
        <v>81</v>
      </c>
      <c r="RHS11" t="s">
        <v>81</v>
      </c>
      <c r="RHT11" t="s">
        <v>81</v>
      </c>
      <c r="RHU11" t="s">
        <v>81</v>
      </c>
      <c r="RHV11" t="s">
        <v>81</v>
      </c>
      <c r="RHW11" t="s">
        <v>81</v>
      </c>
      <c r="RHX11" t="s">
        <v>81</v>
      </c>
      <c r="RHY11" t="s">
        <v>81</v>
      </c>
      <c r="RHZ11" t="s">
        <v>81</v>
      </c>
      <c r="RIA11" t="s">
        <v>81</v>
      </c>
      <c r="RIB11" t="s">
        <v>81</v>
      </c>
      <c r="RIC11" t="s">
        <v>81</v>
      </c>
      <c r="RID11" t="s">
        <v>81</v>
      </c>
      <c r="RIE11" t="s">
        <v>81</v>
      </c>
      <c r="RIF11" t="s">
        <v>81</v>
      </c>
      <c r="RIG11" t="s">
        <v>81</v>
      </c>
      <c r="RIH11" t="s">
        <v>81</v>
      </c>
      <c r="RII11" t="s">
        <v>81</v>
      </c>
      <c r="RIJ11" t="s">
        <v>81</v>
      </c>
      <c r="RIK11" t="s">
        <v>81</v>
      </c>
      <c r="RIL11" t="s">
        <v>81</v>
      </c>
      <c r="RIM11" t="s">
        <v>81</v>
      </c>
      <c r="RIN11" t="s">
        <v>81</v>
      </c>
      <c r="RIO11" t="s">
        <v>81</v>
      </c>
      <c r="RIP11" t="s">
        <v>81</v>
      </c>
      <c r="RIQ11" t="s">
        <v>81</v>
      </c>
      <c r="RIR11" t="s">
        <v>81</v>
      </c>
      <c r="RIS11" t="s">
        <v>81</v>
      </c>
      <c r="RIT11" t="s">
        <v>81</v>
      </c>
      <c r="RIU11" t="s">
        <v>81</v>
      </c>
      <c r="RIV11" t="s">
        <v>81</v>
      </c>
      <c r="RIW11" t="s">
        <v>81</v>
      </c>
      <c r="RIX11" t="s">
        <v>81</v>
      </c>
      <c r="RIY11" t="s">
        <v>81</v>
      </c>
      <c r="RIZ11" t="s">
        <v>81</v>
      </c>
      <c r="RJA11" t="s">
        <v>81</v>
      </c>
      <c r="RJB11" t="s">
        <v>81</v>
      </c>
      <c r="RJC11" t="s">
        <v>81</v>
      </c>
      <c r="RJD11" t="s">
        <v>81</v>
      </c>
      <c r="RJE11" t="s">
        <v>81</v>
      </c>
      <c r="RJF11" t="s">
        <v>81</v>
      </c>
      <c r="RJG11" t="s">
        <v>81</v>
      </c>
      <c r="RJH11" t="s">
        <v>81</v>
      </c>
      <c r="RJI11" t="s">
        <v>81</v>
      </c>
      <c r="RJJ11" t="s">
        <v>81</v>
      </c>
      <c r="RJK11" t="s">
        <v>81</v>
      </c>
      <c r="RJL11" t="s">
        <v>81</v>
      </c>
      <c r="RJM11" t="s">
        <v>81</v>
      </c>
      <c r="RJN11" t="s">
        <v>81</v>
      </c>
      <c r="RJO11" t="s">
        <v>81</v>
      </c>
      <c r="RJP11" t="s">
        <v>81</v>
      </c>
      <c r="RJQ11" t="s">
        <v>81</v>
      </c>
      <c r="RJR11" t="s">
        <v>81</v>
      </c>
      <c r="RJS11" t="s">
        <v>81</v>
      </c>
      <c r="RJT11" t="s">
        <v>81</v>
      </c>
      <c r="RJU11" t="s">
        <v>81</v>
      </c>
      <c r="RJV11" t="s">
        <v>81</v>
      </c>
      <c r="RJW11" t="s">
        <v>81</v>
      </c>
      <c r="RJX11" t="s">
        <v>81</v>
      </c>
      <c r="RJY11" t="s">
        <v>81</v>
      </c>
      <c r="RJZ11" t="s">
        <v>81</v>
      </c>
      <c r="RKA11" t="s">
        <v>81</v>
      </c>
      <c r="RKB11" t="s">
        <v>81</v>
      </c>
      <c r="RKC11" t="s">
        <v>81</v>
      </c>
      <c r="RKD11" t="s">
        <v>81</v>
      </c>
      <c r="RKE11" t="s">
        <v>81</v>
      </c>
      <c r="RKF11" t="s">
        <v>81</v>
      </c>
      <c r="RKG11" t="s">
        <v>81</v>
      </c>
      <c r="RKH11" t="s">
        <v>81</v>
      </c>
      <c r="RKI11" t="s">
        <v>81</v>
      </c>
      <c r="RKJ11" t="s">
        <v>81</v>
      </c>
      <c r="RKK11" t="s">
        <v>81</v>
      </c>
      <c r="RKL11" t="s">
        <v>81</v>
      </c>
      <c r="RKM11" t="s">
        <v>81</v>
      </c>
      <c r="RKN11" t="s">
        <v>81</v>
      </c>
      <c r="RKO11" t="s">
        <v>81</v>
      </c>
      <c r="RKP11" t="s">
        <v>81</v>
      </c>
      <c r="RKQ11" t="s">
        <v>81</v>
      </c>
      <c r="RKR11" t="s">
        <v>81</v>
      </c>
      <c r="RKS11" t="s">
        <v>81</v>
      </c>
      <c r="RKT11" t="s">
        <v>81</v>
      </c>
      <c r="RKU11" t="s">
        <v>81</v>
      </c>
      <c r="RKV11" t="s">
        <v>81</v>
      </c>
      <c r="RKW11" t="s">
        <v>81</v>
      </c>
      <c r="RKX11" t="s">
        <v>81</v>
      </c>
      <c r="RKY11" t="s">
        <v>81</v>
      </c>
      <c r="RKZ11" t="s">
        <v>81</v>
      </c>
      <c r="RLA11" t="s">
        <v>81</v>
      </c>
      <c r="RLB11" t="s">
        <v>81</v>
      </c>
      <c r="RLC11" t="s">
        <v>81</v>
      </c>
      <c r="RLD11" t="s">
        <v>81</v>
      </c>
      <c r="RLE11" t="s">
        <v>81</v>
      </c>
      <c r="RLF11" t="s">
        <v>81</v>
      </c>
      <c r="RLG11" t="s">
        <v>81</v>
      </c>
      <c r="RLH11" t="s">
        <v>81</v>
      </c>
      <c r="RLI11" t="s">
        <v>81</v>
      </c>
      <c r="RLJ11" t="s">
        <v>81</v>
      </c>
      <c r="RLK11" t="s">
        <v>81</v>
      </c>
      <c r="RLL11" t="s">
        <v>81</v>
      </c>
      <c r="RLM11" t="s">
        <v>81</v>
      </c>
      <c r="RLN11" t="s">
        <v>81</v>
      </c>
      <c r="RLO11" t="s">
        <v>81</v>
      </c>
      <c r="RLP11" t="s">
        <v>81</v>
      </c>
      <c r="RLQ11" t="s">
        <v>81</v>
      </c>
      <c r="RLR11" t="s">
        <v>81</v>
      </c>
      <c r="RLS11" t="s">
        <v>81</v>
      </c>
      <c r="RLT11" t="s">
        <v>81</v>
      </c>
      <c r="RLU11" t="s">
        <v>81</v>
      </c>
      <c r="RLV11" t="s">
        <v>81</v>
      </c>
      <c r="RLW11" t="s">
        <v>81</v>
      </c>
      <c r="RLX11" t="s">
        <v>81</v>
      </c>
      <c r="RLY11" t="s">
        <v>81</v>
      </c>
      <c r="RLZ11" t="s">
        <v>81</v>
      </c>
      <c r="RMA11" t="s">
        <v>81</v>
      </c>
      <c r="RMB11" t="s">
        <v>81</v>
      </c>
      <c r="RMC11" t="s">
        <v>81</v>
      </c>
      <c r="RMD11" t="s">
        <v>81</v>
      </c>
      <c r="RME11" t="s">
        <v>81</v>
      </c>
      <c r="RMF11" t="s">
        <v>81</v>
      </c>
      <c r="RMG11" t="s">
        <v>81</v>
      </c>
      <c r="RMH11" t="s">
        <v>81</v>
      </c>
      <c r="RMI11" t="s">
        <v>81</v>
      </c>
      <c r="RMJ11" t="s">
        <v>81</v>
      </c>
      <c r="RMK11" t="s">
        <v>81</v>
      </c>
      <c r="RML11" t="s">
        <v>81</v>
      </c>
      <c r="RMM11" t="s">
        <v>81</v>
      </c>
      <c r="RMN11" t="s">
        <v>81</v>
      </c>
      <c r="RMO11" t="s">
        <v>81</v>
      </c>
      <c r="RMP11" t="s">
        <v>81</v>
      </c>
      <c r="RMQ11" t="s">
        <v>81</v>
      </c>
      <c r="RMR11" t="s">
        <v>81</v>
      </c>
      <c r="RMS11" t="s">
        <v>81</v>
      </c>
      <c r="RMT11" t="s">
        <v>81</v>
      </c>
      <c r="RMU11" t="s">
        <v>81</v>
      </c>
      <c r="RMV11" t="s">
        <v>81</v>
      </c>
      <c r="RMW11" t="s">
        <v>81</v>
      </c>
      <c r="RMX11" t="s">
        <v>81</v>
      </c>
      <c r="RMY11" t="s">
        <v>81</v>
      </c>
      <c r="RMZ11" t="s">
        <v>81</v>
      </c>
      <c r="RNA11" t="s">
        <v>81</v>
      </c>
      <c r="RNB11" t="s">
        <v>81</v>
      </c>
      <c r="RNC11" t="s">
        <v>81</v>
      </c>
      <c r="RND11" t="s">
        <v>81</v>
      </c>
      <c r="RNE11" t="s">
        <v>81</v>
      </c>
      <c r="RNF11" t="s">
        <v>81</v>
      </c>
      <c r="RNG11" t="s">
        <v>81</v>
      </c>
      <c r="RNH11" t="s">
        <v>81</v>
      </c>
      <c r="RNI11" t="s">
        <v>81</v>
      </c>
      <c r="RNJ11" t="s">
        <v>81</v>
      </c>
      <c r="RNK11" t="s">
        <v>81</v>
      </c>
      <c r="RNL11" t="s">
        <v>81</v>
      </c>
      <c r="RNM11" t="s">
        <v>81</v>
      </c>
      <c r="RNN11" t="s">
        <v>81</v>
      </c>
      <c r="RNO11" t="s">
        <v>81</v>
      </c>
      <c r="RNP11" t="s">
        <v>81</v>
      </c>
      <c r="RNQ11" t="s">
        <v>81</v>
      </c>
      <c r="RNR11" t="s">
        <v>81</v>
      </c>
      <c r="RNS11" t="s">
        <v>81</v>
      </c>
      <c r="RNT11" t="s">
        <v>81</v>
      </c>
      <c r="RNU11" t="s">
        <v>81</v>
      </c>
      <c r="RNV11" t="s">
        <v>81</v>
      </c>
      <c r="RNW11" t="s">
        <v>81</v>
      </c>
      <c r="RNX11" t="s">
        <v>81</v>
      </c>
      <c r="RNY11" t="s">
        <v>81</v>
      </c>
      <c r="RNZ11" t="s">
        <v>81</v>
      </c>
      <c r="ROA11" t="s">
        <v>81</v>
      </c>
      <c r="ROB11" t="s">
        <v>81</v>
      </c>
      <c r="ROC11" t="s">
        <v>81</v>
      </c>
      <c r="ROD11" t="s">
        <v>81</v>
      </c>
      <c r="ROE11" t="s">
        <v>81</v>
      </c>
      <c r="ROF11" t="s">
        <v>81</v>
      </c>
      <c r="ROG11" t="s">
        <v>81</v>
      </c>
      <c r="ROH11" t="s">
        <v>81</v>
      </c>
      <c r="ROI11" t="s">
        <v>81</v>
      </c>
      <c r="ROJ11" t="s">
        <v>81</v>
      </c>
      <c r="ROK11" t="s">
        <v>81</v>
      </c>
      <c r="ROL11" t="s">
        <v>81</v>
      </c>
      <c r="ROM11" t="s">
        <v>81</v>
      </c>
      <c r="RON11" t="s">
        <v>81</v>
      </c>
      <c r="ROO11" t="s">
        <v>81</v>
      </c>
      <c r="ROP11" t="s">
        <v>81</v>
      </c>
      <c r="ROQ11" t="s">
        <v>81</v>
      </c>
      <c r="ROR11" t="s">
        <v>81</v>
      </c>
      <c r="ROS11" t="s">
        <v>81</v>
      </c>
      <c r="ROT11" t="s">
        <v>81</v>
      </c>
      <c r="ROU11" t="s">
        <v>81</v>
      </c>
      <c r="ROV11" t="s">
        <v>81</v>
      </c>
      <c r="ROW11" t="s">
        <v>81</v>
      </c>
      <c r="ROX11" t="s">
        <v>81</v>
      </c>
      <c r="ROY11" t="s">
        <v>81</v>
      </c>
      <c r="ROZ11" t="s">
        <v>81</v>
      </c>
      <c r="RPA11" t="s">
        <v>81</v>
      </c>
      <c r="RPB11" t="s">
        <v>81</v>
      </c>
      <c r="RPC11" t="s">
        <v>81</v>
      </c>
      <c r="RPD11" t="s">
        <v>81</v>
      </c>
      <c r="RPE11" t="s">
        <v>81</v>
      </c>
      <c r="RPF11" t="s">
        <v>81</v>
      </c>
      <c r="RPG11" t="s">
        <v>81</v>
      </c>
      <c r="RPH11" t="s">
        <v>81</v>
      </c>
      <c r="RPI11" t="s">
        <v>81</v>
      </c>
      <c r="RPJ11" t="s">
        <v>81</v>
      </c>
      <c r="RPK11" t="s">
        <v>81</v>
      </c>
      <c r="RPL11" t="s">
        <v>81</v>
      </c>
      <c r="RPM11" t="s">
        <v>81</v>
      </c>
      <c r="RPN11" t="s">
        <v>81</v>
      </c>
      <c r="RPO11" t="s">
        <v>81</v>
      </c>
      <c r="RPP11" t="s">
        <v>81</v>
      </c>
      <c r="RPQ11" t="s">
        <v>81</v>
      </c>
      <c r="RPR11" t="s">
        <v>81</v>
      </c>
      <c r="RPS11" t="s">
        <v>81</v>
      </c>
      <c r="RPT11" t="s">
        <v>81</v>
      </c>
      <c r="RPU11" t="s">
        <v>81</v>
      </c>
      <c r="RPV11" t="s">
        <v>81</v>
      </c>
      <c r="RPW11" t="s">
        <v>81</v>
      </c>
      <c r="RPX11" t="s">
        <v>81</v>
      </c>
      <c r="RPY11" t="s">
        <v>81</v>
      </c>
      <c r="RPZ11" t="s">
        <v>81</v>
      </c>
      <c r="RQA11" t="s">
        <v>81</v>
      </c>
      <c r="RQB11" t="s">
        <v>81</v>
      </c>
      <c r="RQC11" t="s">
        <v>81</v>
      </c>
      <c r="RQD11" t="s">
        <v>81</v>
      </c>
      <c r="RQE11" t="s">
        <v>81</v>
      </c>
      <c r="RQF11" t="s">
        <v>81</v>
      </c>
      <c r="RQG11" t="s">
        <v>81</v>
      </c>
      <c r="RQH11" t="s">
        <v>81</v>
      </c>
      <c r="RQI11" t="s">
        <v>81</v>
      </c>
      <c r="RQJ11" t="s">
        <v>81</v>
      </c>
      <c r="RQK11" t="s">
        <v>81</v>
      </c>
      <c r="RQL11" t="s">
        <v>81</v>
      </c>
      <c r="RQM11" t="s">
        <v>81</v>
      </c>
      <c r="RQN11" t="s">
        <v>81</v>
      </c>
      <c r="RQO11" t="s">
        <v>81</v>
      </c>
      <c r="RQP11" t="s">
        <v>81</v>
      </c>
      <c r="RQQ11" t="s">
        <v>81</v>
      </c>
      <c r="RQR11" t="s">
        <v>81</v>
      </c>
      <c r="RQS11" t="s">
        <v>81</v>
      </c>
      <c r="RQT11" t="s">
        <v>81</v>
      </c>
      <c r="RQU11" t="s">
        <v>81</v>
      </c>
      <c r="RQV11" t="s">
        <v>81</v>
      </c>
      <c r="RQW11" t="s">
        <v>81</v>
      </c>
      <c r="RQX11" t="s">
        <v>81</v>
      </c>
      <c r="RQY11" t="s">
        <v>81</v>
      </c>
      <c r="RQZ11" t="s">
        <v>81</v>
      </c>
      <c r="RRA11" t="s">
        <v>81</v>
      </c>
      <c r="RRB11" t="s">
        <v>81</v>
      </c>
      <c r="RRC11" t="s">
        <v>81</v>
      </c>
      <c r="RRD11" t="s">
        <v>81</v>
      </c>
      <c r="RRE11" t="s">
        <v>81</v>
      </c>
      <c r="RRF11" t="s">
        <v>81</v>
      </c>
      <c r="RRG11" t="s">
        <v>81</v>
      </c>
      <c r="RRH11" t="s">
        <v>81</v>
      </c>
      <c r="RRI11" t="s">
        <v>81</v>
      </c>
      <c r="RRJ11" t="s">
        <v>81</v>
      </c>
      <c r="RRK11" t="s">
        <v>81</v>
      </c>
      <c r="RRL11" t="s">
        <v>81</v>
      </c>
      <c r="RRM11" t="s">
        <v>81</v>
      </c>
      <c r="RRN11" t="s">
        <v>81</v>
      </c>
      <c r="RRO11" t="s">
        <v>81</v>
      </c>
      <c r="RRP11" t="s">
        <v>81</v>
      </c>
      <c r="RRQ11" t="s">
        <v>81</v>
      </c>
      <c r="RRR11" t="s">
        <v>81</v>
      </c>
      <c r="RRS11" t="s">
        <v>81</v>
      </c>
      <c r="RRT11" t="s">
        <v>81</v>
      </c>
      <c r="RRU11" t="s">
        <v>81</v>
      </c>
      <c r="RRV11" t="s">
        <v>81</v>
      </c>
      <c r="RRW11" t="s">
        <v>81</v>
      </c>
      <c r="RRX11" t="s">
        <v>81</v>
      </c>
      <c r="RRY11" t="s">
        <v>81</v>
      </c>
      <c r="RRZ11" t="s">
        <v>81</v>
      </c>
      <c r="RSA11" t="s">
        <v>81</v>
      </c>
      <c r="RSB11" t="s">
        <v>81</v>
      </c>
      <c r="RSC11" t="s">
        <v>81</v>
      </c>
      <c r="RSD11" t="s">
        <v>81</v>
      </c>
      <c r="RSE11" t="s">
        <v>81</v>
      </c>
      <c r="RSF11" t="s">
        <v>81</v>
      </c>
      <c r="RSG11" t="s">
        <v>81</v>
      </c>
      <c r="RSH11" t="s">
        <v>81</v>
      </c>
      <c r="RSI11" t="s">
        <v>81</v>
      </c>
      <c r="RSJ11" t="s">
        <v>81</v>
      </c>
      <c r="RSK11" t="s">
        <v>81</v>
      </c>
      <c r="RSL11" t="s">
        <v>81</v>
      </c>
      <c r="RSM11" t="s">
        <v>81</v>
      </c>
      <c r="RSN11" t="s">
        <v>81</v>
      </c>
      <c r="RSO11" t="s">
        <v>81</v>
      </c>
      <c r="RSP11" t="s">
        <v>81</v>
      </c>
      <c r="RSQ11" t="s">
        <v>81</v>
      </c>
      <c r="RSR11" t="s">
        <v>81</v>
      </c>
      <c r="RSS11" t="s">
        <v>81</v>
      </c>
      <c r="RST11" t="s">
        <v>81</v>
      </c>
      <c r="RSU11" t="s">
        <v>81</v>
      </c>
      <c r="RSV11" t="s">
        <v>81</v>
      </c>
      <c r="RSW11" t="s">
        <v>81</v>
      </c>
      <c r="RSX11" t="s">
        <v>81</v>
      </c>
      <c r="RSY11" t="s">
        <v>81</v>
      </c>
      <c r="RSZ11" t="s">
        <v>81</v>
      </c>
      <c r="RTA11" t="s">
        <v>81</v>
      </c>
      <c r="RTB11" t="s">
        <v>81</v>
      </c>
      <c r="RTC11" t="s">
        <v>81</v>
      </c>
      <c r="RTD11" t="s">
        <v>81</v>
      </c>
      <c r="RTE11" t="s">
        <v>81</v>
      </c>
      <c r="RTF11" t="s">
        <v>81</v>
      </c>
      <c r="RTG11" t="s">
        <v>81</v>
      </c>
      <c r="RTH11" t="s">
        <v>81</v>
      </c>
      <c r="RTI11" t="s">
        <v>81</v>
      </c>
      <c r="RTJ11" t="s">
        <v>81</v>
      </c>
      <c r="RTK11" t="s">
        <v>81</v>
      </c>
      <c r="RTL11" t="s">
        <v>81</v>
      </c>
      <c r="RTM11" t="s">
        <v>81</v>
      </c>
      <c r="RTN11" t="s">
        <v>81</v>
      </c>
      <c r="RTO11" t="s">
        <v>81</v>
      </c>
      <c r="RTP11" t="s">
        <v>81</v>
      </c>
      <c r="RTQ11" t="s">
        <v>81</v>
      </c>
      <c r="RTR11" t="s">
        <v>81</v>
      </c>
      <c r="RTS11" t="s">
        <v>81</v>
      </c>
      <c r="RTT11" t="s">
        <v>81</v>
      </c>
      <c r="RTU11" t="s">
        <v>81</v>
      </c>
      <c r="RTV11" t="s">
        <v>81</v>
      </c>
      <c r="RTW11" t="s">
        <v>81</v>
      </c>
      <c r="RTX11" t="s">
        <v>81</v>
      </c>
      <c r="RTY11" t="s">
        <v>81</v>
      </c>
      <c r="RTZ11" t="s">
        <v>81</v>
      </c>
      <c r="RUA11" t="s">
        <v>81</v>
      </c>
      <c r="RUB11" t="s">
        <v>81</v>
      </c>
      <c r="RUC11" t="s">
        <v>81</v>
      </c>
      <c r="RUD11" t="s">
        <v>81</v>
      </c>
      <c r="RUE11" t="s">
        <v>81</v>
      </c>
      <c r="RUF11" t="s">
        <v>81</v>
      </c>
      <c r="RUG11" t="s">
        <v>81</v>
      </c>
      <c r="RUH11" t="s">
        <v>81</v>
      </c>
      <c r="RUI11" t="s">
        <v>81</v>
      </c>
      <c r="RUJ11" t="s">
        <v>81</v>
      </c>
      <c r="RUK11" t="s">
        <v>81</v>
      </c>
      <c r="RUL11" t="s">
        <v>81</v>
      </c>
      <c r="RUM11" t="s">
        <v>81</v>
      </c>
      <c r="RUN11" t="s">
        <v>81</v>
      </c>
      <c r="RUO11" t="s">
        <v>81</v>
      </c>
      <c r="RUP11" t="s">
        <v>81</v>
      </c>
      <c r="RUQ11" t="s">
        <v>81</v>
      </c>
      <c r="RUR11" t="s">
        <v>81</v>
      </c>
      <c r="RUS11" t="s">
        <v>81</v>
      </c>
      <c r="RUT11" t="s">
        <v>81</v>
      </c>
      <c r="RUU11" t="s">
        <v>81</v>
      </c>
      <c r="RUV11" t="s">
        <v>81</v>
      </c>
      <c r="RUW11" t="s">
        <v>81</v>
      </c>
      <c r="RUX11" t="s">
        <v>81</v>
      </c>
      <c r="RUY11" t="s">
        <v>81</v>
      </c>
      <c r="RUZ11" t="s">
        <v>81</v>
      </c>
      <c r="RVA11" t="s">
        <v>81</v>
      </c>
      <c r="RVB11" t="s">
        <v>81</v>
      </c>
      <c r="RVC11" t="s">
        <v>81</v>
      </c>
      <c r="RVD11" t="s">
        <v>81</v>
      </c>
      <c r="RVE11" t="s">
        <v>81</v>
      </c>
      <c r="RVF11" t="s">
        <v>81</v>
      </c>
      <c r="RVG11" t="s">
        <v>81</v>
      </c>
      <c r="RVH11" t="s">
        <v>81</v>
      </c>
      <c r="RVI11" t="s">
        <v>81</v>
      </c>
      <c r="RVJ11" t="s">
        <v>81</v>
      </c>
      <c r="RVK11" t="s">
        <v>81</v>
      </c>
      <c r="RVL11" t="s">
        <v>81</v>
      </c>
      <c r="RVM11" t="s">
        <v>81</v>
      </c>
      <c r="RVN11" t="s">
        <v>81</v>
      </c>
      <c r="RVO11" t="s">
        <v>81</v>
      </c>
      <c r="RVP11" t="s">
        <v>81</v>
      </c>
      <c r="RVQ11" t="s">
        <v>81</v>
      </c>
      <c r="RVR11" t="s">
        <v>81</v>
      </c>
      <c r="RVS11" t="s">
        <v>81</v>
      </c>
      <c r="RVT11" t="s">
        <v>81</v>
      </c>
      <c r="RVU11" t="s">
        <v>81</v>
      </c>
      <c r="RVV11" t="s">
        <v>81</v>
      </c>
      <c r="RVW11" t="s">
        <v>81</v>
      </c>
      <c r="RVX11" t="s">
        <v>81</v>
      </c>
      <c r="RVY11" t="s">
        <v>81</v>
      </c>
      <c r="RVZ11" t="s">
        <v>81</v>
      </c>
      <c r="RWA11" t="s">
        <v>81</v>
      </c>
      <c r="RWB11" t="s">
        <v>81</v>
      </c>
      <c r="RWC11" t="s">
        <v>81</v>
      </c>
      <c r="RWD11" t="s">
        <v>81</v>
      </c>
      <c r="RWE11" t="s">
        <v>81</v>
      </c>
      <c r="RWF11" t="s">
        <v>81</v>
      </c>
      <c r="RWG11" t="s">
        <v>81</v>
      </c>
      <c r="RWH11" t="s">
        <v>81</v>
      </c>
      <c r="RWI11" t="s">
        <v>81</v>
      </c>
      <c r="RWJ11" t="s">
        <v>81</v>
      </c>
      <c r="RWK11" t="s">
        <v>81</v>
      </c>
      <c r="RWL11" t="s">
        <v>81</v>
      </c>
      <c r="RWM11" t="s">
        <v>81</v>
      </c>
      <c r="RWN11" t="s">
        <v>81</v>
      </c>
      <c r="RWO11" t="s">
        <v>81</v>
      </c>
      <c r="RWP11" t="s">
        <v>81</v>
      </c>
      <c r="RWQ11" t="s">
        <v>81</v>
      </c>
      <c r="RWR11" t="s">
        <v>81</v>
      </c>
      <c r="RWS11" t="s">
        <v>81</v>
      </c>
      <c r="RWT11" t="s">
        <v>81</v>
      </c>
      <c r="RWU11" t="s">
        <v>81</v>
      </c>
      <c r="RWV11" t="s">
        <v>81</v>
      </c>
      <c r="RWW11" t="s">
        <v>81</v>
      </c>
      <c r="RWX11" t="s">
        <v>81</v>
      </c>
      <c r="RWY11" t="s">
        <v>81</v>
      </c>
      <c r="RWZ11" t="s">
        <v>81</v>
      </c>
      <c r="RXA11" t="s">
        <v>81</v>
      </c>
      <c r="RXB11" t="s">
        <v>81</v>
      </c>
      <c r="RXC11" t="s">
        <v>81</v>
      </c>
      <c r="RXD11" t="s">
        <v>81</v>
      </c>
      <c r="RXE11" t="s">
        <v>81</v>
      </c>
      <c r="RXF11" t="s">
        <v>81</v>
      </c>
      <c r="RXG11" t="s">
        <v>81</v>
      </c>
      <c r="RXH11" t="s">
        <v>81</v>
      </c>
      <c r="RXI11" t="s">
        <v>81</v>
      </c>
      <c r="RXJ11" t="s">
        <v>81</v>
      </c>
      <c r="RXK11" t="s">
        <v>81</v>
      </c>
      <c r="RXL11" t="s">
        <v>81</v>
      </c>
      <c r="RXM11" t="s">
        <v>81</v>
      </c>
      <c r="RXN11" t="s">
        <v>81</v>
      </c>
      <c r="RXO11" t="s">
        <v>81</v>
      </c>
      <c r="RXP11" t="s">
        <v>81</v>
      </c>
      <c r="RXQ11" t="s">
        <v>81</v>
      </c>
      <c r="RXR11" t="s">
        <v>81</v>
      </c>
      <c r="RXS11" t="s">
        <v>81</v>
      </c>
      <c r="RXT11" t="s">
        <v>81</v>
      </c>
      <c r="RXU11" t="s">
        <v>81</v>
      </c>
      <c r="RXV11" t="s">
        <v>81</v>
      </c>
      <c r="RXW11" t="s">
        <v>81</v>
      </c>
      <c r="RXX11" t="s">
        <v>81</v>
      </c>
      <c r="RXY11" t="s">
        <v>81</v>
      </c>
      <c r="RXZ11" t="s">
        <v>81</v>
      </c>
      <c r="RYA11" t="s">
        <v>81</v>
      </c>
      <c r="RYB11" t="s">
        <v>81</v>
      </c>
      <c r="RYC11" t="s">
        <v>81</v>
      </c>
      <c r="RYD11" t="s">
        <v>81</v>
      </c>
      <c r="RYE11" t="s">
        <v>81</v>
      </c>
      <c r="RYF11" t="s">
        <v>81</v>
      </c>
      <c r="RYG11" t="s">
        <v>81</v>
      </c>
      <c r="RYH11" t="s">
        <v>81</v>
      </c>
      <c r="RYI11" t="s">
        <v>81</v>
      </c>
      <c r="RYJ11" t="s">
        <v>81</v>
      </c>
      <c r="RYK11" t="s">
        <v>81</v>
      </c>
      <c r="RYL11" t="s">
        <v>81</v>
      </c>
      <c r="RYM11" t="s">
        <v>81</v>
      </c>
      <c r="RYN11" t="s">
        <v>81</v>
      </c>
      <c r="RYO11" t="s">
        <v>81</v>
      </c>
      <c r="RYP11" t="s">
        <v>81</v>
      </c>
      <c r="RYQ11" t="s">
        <v>81</v>
      </c>
      <c r="RYR11" t="s">
        <v>81</v>
      </c>
      <c r="RYS11" t="s">
        <v>81</v>
      </c>
      <c r="RYT11" t="s">
        <v>81</v>
      </c>
      <c r="RYU11" t="s">
        <v>81</v>
      </c>
      <c r="RYV11" t="s">
        <v>81</v>
      </c>
      <c r="RYW11" t="s">
        <v>81</v>
      </c>
      <c r="RYX11" t="s">
        <v>81</v>
      </c>
      <c r="RYY11" t="s">
        <v>81</v>
      </c>
      <c r="RYZ11" t="s">
        <v>81</v>
      </c>
      <c r="RZA11" t="s">
        <v>81</v>
      </c>
      <c r="RZB11" t="s">
        <v>81</v>
      </c>
      <c r="RZC11" t="s">
        <v>81</v>
      </c>
      <c r="RZD11" t="s">
        <v>81</v>
      </c>
      <c r="RZE11" t="s">
        <v>81</v>
      </c>
      <c r="RZF11" t="s">
        <v>81</v>
      </c>
      <c r="RZG11" t="s">
        <v>81</v>
      </c>
      <c r="RZH11" t="s">
        <v>81</v>
      </c>
      <c r="RZI11" t="s">
        <v>81</v>
      </c>
      <c r="RZJ11" t="s">
        <v>81</v>
      </c>
      <c r="RZK11" t="s">
        <v>81</v>
      </c>
      <c r="RZL11" t="s">
        <v>81</v>
      </c>
      <c r="RZM11" t="s">
        <v>81</v>
      </c>
      <c r="RZN11" t="s">
        <v>81</v>
      </c>
      <c r="RZO11" t="s">
        <v>81</v>
      </c>
      <c r="RZP11" t="s">
        <v>81</v>
      </c>
      <c r="RZQ11" t="s">
        <v>81</v>
      </c>
      <c r="RZR11" t="s">
        <v>81</v>
      </c>
      <c r="RZS11" t="s">
        <v>81</v>
      </c>
      <c r="RZT11" t="s">
        <v>81</v>
      </c>
      <c r="RZU11" t="s">
        <v>81</v>
      </c>
      <c r="RZV11" t="s">
        <v>81</v>
      </c>
      <c r="RZW11" t="s">
        <v>81</v>
      </c>
      <c r="RZX11" t="s">
        <v>81</v>
      </c>
      <c r="RZY11" t="s">
        <v>81</v>
      </c>
      <c r="RZZ11" t="s">
        <v>81</v>
      </c>
      <c r="SAA11" t="s">
        <v>81</v>
      </c>
      <c r="SAB11" t="s">
        <v>81</v>
      </c>
      <c r="SAC11" t="s">
        <v>81</v>
      </c>
      <c r="SAD11" t="s">
        <v>81</v>
      </c>
      <c r="SAE11" t="s">
        <v>81</v>
      </c>
      <c r="SAF11" t="s">
        <v>81</v>
      </c>
      <c r="SAG11" t="s">
        <v>81</v>
      </c>
      <c r="SAH11" t="s">
        <v>81</v>
      </c>
      <c r="SAI11" t="s">
        <v>81</v>
      </c>
      <c r="SAJ11" t="s">
        <v>81</v>
      </c>
      <c r="SAK11" t="s">
        <v>81</v>
      </c>
      <c r="SAL11" t="s">
        <v>81</v>
      </c>
      <c r="SAM11" t="s">
        <v>81</v>
      </c>
      <c r="SAN11" t="s">
        <v>81</v>
      </c>
      <c r="SAO11" t="s">
        <v>81</v>
      </c>
      <c r="SAP11" t="s">
        <v>81</v>
      </c>
      <c r="SAQ11" t="s">
        <v>81</v>
      </c>
      <c r="SAR11" t="s">
        <v>81</v>
      </c>
      <c r="SAS11" t="s">
        <v>81</v>
      </c>
      <c r="SAT11" t="s">
        <v>81</v>
      </c>
      <c r="SAU11" t="s">
        <v>81</v>
      </c>
      <c r="SAV11" t="s">
        <v>81</v>
      </c>
      <c r="SAW11" t="s">
        <v>81</v>
      </c>
      <c r="SAX11" t="s">
        <v>81</v>
      </c>
      <c r="SAY11" t="s">
        <v>81</v>
      </c>
      <c r="SAZ11" t="s">
        <v>81</v>
      </c>
      <c r="SBA11" t="s">
        <v>81</v>
      </c>
      <c r="SBB11" t="s">
        <v>81</v>
      </c>
      <c r="SBC11" t="s">
        <v>81</v>
      </c>
      <c r="SBD11" t="s">
        <v>81</v>
      </c>
      <c r="SBE11" t="s">
        <v>81</v>
      </c>
      <c r="SBF11" t="s">
        <v>81</v>
      </c>
      <c r="SBG11" t="s">
        <v>81</v>
      </c>
      <c r="SBH11" t="s">
        <v>81</v>
      </c>
      <c r="SBI11" t="s">
        <v>81</v>
      </c>
      <c r="SBJ11" t="s">
        <v>81</v>
      </c>
      <c r="SBK11" t="s">
        <v>81</v>
      </c>
      <c r="SBL11" t="s">
        <v>81</v>
      </c>
      <c r="SBM11" t="s">
        <v>81</v>
      </c>
      <c r="SBN11" t="s">
        <v>81</v>
      </c>
      <c r="SBO11" t="s">
        <v>81</v>
      </c>
      <c r="SBP11" t="s">
        <v>81</v>
      </c>
      <c r="SBQ11" t="s">
        <v>81</v>
      </c>
      <c r="SBR11" t="s">
        <v>81</v>
      </c>
      <c r="SBS11" t="s">
        <v>81</v>
      </c>
      <c r="SBT11" t="s">
        <v>81</v>
      </c>
      <c r="SBU11" t="s">
        <v>81</v>
      </c>
      <c r="SBV11" t="s">
        <v>81</v>
      </c>
      <c r="SBW11" t="s">
        <v>81</v>
      </c>
      <c r="SBX11" t="s">
        <v>81</v>
      </c>
      <c r="SBY11" t="s">
        <v>81</v>
      </c>
      <c r="SBZ11" t="s">
        <v>81</v>
      </c>
      <c r="SCA11" t="s">
        <v>81</v>
      </c>
      <c r="SCB11" t="s">
        <v>81</v>
      </c>
      <c r="SCC11" t="s">
        <v>81</v>
      </c>
      <c r="SCD11" t="s">
        <v>81</v>
      </c>
      <c r="SCE11" t="s">
        <v>81</v>
      </c>
      <c r="SCF11" t="s">
        <v>81</v>
      </c>
      <c r="SCG11" t="s">
        <v>81</v>
      </c>
      <c r="SCH11" t="s">
        <v>81</v>
      </c>
      <c r="SCI11" t="s">
        <v>81</v>
      </c>
      <c r="SCJ11" t="s">
        <v>81</v>
      </c>
      <c r="SCK11" t="s">
        <v>81</v>
      </c>
      <c r="SCL11" t="s">
        <v>81</v>
      </c>
      <c r="SCM11" t="s">
        <v>81</v>
      </c>
      <c r="SCN11" t="s">
        <v>81</v>
      </c>
      <c r="SCO11" t="s">
        <v>81</v>
      </c>
      <c r="SCP11" t="s">
        <v>81</v>
      </c>
      <c r="SCQ11" t="s">
        <v>81</v>
      </c>
      <c r="SCR11" t="s">
        <v>81</v>
      </c>
      <c r="SCS11" t="s">
        <v>81</v>
      </c>
      <c r="SCT11" t="s">
        <v>81</v>
      </c>
      <c r="SCU11" t="s">
        <v>81</v>
      </c>
      <c r="SCV11" t="s">
        <v>81</v>
      </c>
      <c r="SCW11" t="s">
        <v>81</v>
      </c>
      <c r="SCX11" t="s">
        <v>81</v>
      </c>
      <c r="SCY11" t="s">
        <v>81</v>
      </c>
      <c r="SCZ11" t="s">
        <v>81</v>
      </c>
      <c r="SDA11" t="s">
        <v>81</v>
      </c>
      <c r="SDB11" t="s">
        <v>81</v>
      </c>
      <c r="SDC11" t="s">
        <v>81</v>
      </c>
      <c r="SDD11" t="s">
        <v>81</v>
      </c>
      <c r="SDE11" t="s">
        <v>81</v>
      </c>
      <c r="SDF11" t="s">
        <v>81</v>
      </c>
      <c r="SDG11" t="s">
        <v>81</v>
      </c>
      <c r="SDH11" t="s">
        <v>81</v>
      </c>
      <c r="SDI11" t="s">
        <v>81</v>
      </c>
      <c r="SDJ11" t="s">
        <v>81</v>
      </c>
      <c r="SDK11" t="s">
        <v>81</v>
      </c>
      <c r="SDL11" t="s">
        <v>81</v>
      </c>
      <c r="SDM11" t="s">
        <v>81</v>
      </c>
      <c r="SDN11" t="s">
        <v>81</v>
      </c>
      <c r="SDO11" t="s">
        <v>81</v>
      </c>
      <c r="SDP11" t="s">
        <v>81</v>
      </c>
      <c r="SDQ11" t="s">
        <v>81</v>
      </c>
      <c r="SDR11" t="s">
        <v>81</v>
      </c>
      <c r="SDS11" t="s">
        <v>81</v>
      </c>
      <c r="SDT11" t="s">
        <v>81</v>
      </c>
      <c r="SDU11" t="s">
        <v>81</v>
      </c>
      <c r="SDV11" t="s">
        <v>81</v>
      </c>
      <c r="SDW11" t="s">
        <v>81</v>
      </c>
      <c r="SDX11" t="s">
        <v>81</v>
      </c>
      <c r="SDY11" t="s">
        <v>81</v>
      </c>
      <c r="SDZ11" t="s">
        <v>81</v>
      </c>
      <c r="SEA11" t="s">
        <v>81</v>
      </c>
      <c r="SEB11" t="s">
        <v>81</v>
      </c>
      <c r="SEC11" t="s">
        <v>81</v>
      </c>
      <c r="SED11" t="s">
        <v>81</v>
      </c>
      <c r="SEE11" t="s">
        <v>81</v>
      </c>
      <c r="SEF11" t="s">
        <v>81</v>
      </c>
      <c r="SEG11" t="s">
        <v>81</v>
      </c>
      <c r="SEH11" t="s">
        <v>81</v>
      </c>
      <c r="SEI11" t="s">
        <v>81</v>
      </c>
      <c r="SEJ11" t="s">
        <v>81</v>
      </c>
      <c r="SEK11" t="s">
        <v>81</v>
      </c>
      <c r="SEL11" t="s">
        <v>81</v>
      </c>
      <c r="SEM11" t="s">
        <v>81</v>
      </c>
      <c r="SEN11" t="s">
        <v>81</v>
      </c>
      <c r="SEO11" t="s">
        <v>81</v>
      </c>
      <c r="SEP11" t="s">
        <v>81</v>
      </c>
      <c r="SEQ11" t="s">
        <v>81</v>
      </c>
      <c r="SER11" t="s">
        <v>81</v>
      </c>
      <c r="SES11" t="s">
        <v>81</v>
      </c>
      <c r="SET11" t="s">
        <v>81</v>
      </c>
      <c r="SEU11" t="s">
        <v>81</v>
      </c>
      <c r="SEV11" t="s">
        <v>81</v>
      </c>
      <c r="SEW11" t="s">
        <v>81</v>
      </c>
      <c r="SEX11" t="s">
        <v>81</v>
      </c>
      <c r="SEY11" t="s">
        <v>81</v>
      </c>
      <c r="SEZ11" t="s">
        <v>81</v>
      </c>
      <c r="SFA11" t="s">
        <v>81</v>
      </c>
      <c r="SFB11" t="s">
        <v>81</v>
      </c>
      <c r="SFC11" t="s">
        <v>81</v>
      </c>
      <c r="SFD11" t="s">
        <v>81</v>
      </c>
      <c r="SFE11" t="s">
        <v>81</v>
      </c>
      <c r="SFF11" t="s">
        <v>81</v>
      </c>
      <c r="SFG11" t="s">
        <v>81</v>
      </c>
      <c r="SFH11" t="s">
        <v>81</v>
      </c>
      <c r="SFI11" t="s">
        <v>81</v>
      </c>
      <c r="SFJ11" t="s">
        <v>81</v>
      </c>
      <c r="SFK11" t="s">
        <v>81</v>
      </c>
      <c r="SFL11" t="s">
        <v>81</v>
      </c>
      <c r="SFM11" t="s">
        <v>81</v>
      </c>
      <c r="SFN11" t="s">
        <v>81</v>
      </c>
      <c r="SFO11" t="s">
        <v>81</v>
      </c>
      <c r="SFP11" t="s">
        <v>81</v>
      </c>
      <c r="SFQ11" t="s">
        <v>81</v>
      </c>
      <c r="SFR11" t="s">
        <v>81</v>
      </c>
      <c r="SFS11" t="s">
        <v>81</v>
      </c>
      <c r="SFT11" t="s">
        <v>81</v>
      </c>
      <c r="SFU11" t="s">
        <v>81</v>
      </c>
      <c r="SFV11" t="s">
        <v>81</v>
      </c>
      <c r="SFW11" t="s">
        <v>81</v>
      </c>
      <c r="SFX11" t="s">
        <v>81</v>
      </c>
      <c r="SFY11" t="s">
        <v>81</v>
      </c>
      <c r="SFZ11" t="s">
        <v>81</v>
      </c>
      <c r="SGA11" t="s">
        <v>81</v>
      </c>
      <c r="SGB11" t="s">
        <v>81</v>
      </c>
      <c r="SGC11" t="s">
        <v>81</v>
      </c>
      <c r="SGD11" t="s">
        <v>81</v>
      </c>
      <c r="SGE11" t="s">
        <v>81</v>
      </c>
      <c r="SGF11" t="s">
        <v>81</v>
      </c>
      <c r="SGG11" t="s">
        <v>81</v>
      </c>
      <c r="SGH11" t="s">
        <v>81</v>
      </c>
      <c r="SGI11" t="s">
        <v>81</v>
      </c>
      <c r="SGJ11" t="s">
        <v>81</v>
      </c>
      <c r="SGK11" t="s">
        <v>81</v>
      </c>
      <c r="SGL11" t="s">
        <v>81</v>
      </c>
      <c r="SGM11" t="s">
        <v>81</v>
      </c>
      <c r="SGN11" t="s">
        <v>81</v>
      </c>
      <c r="SGO11" t="s">
        <v>81</v>
      </c>
      <c r="SGP11" t="s">
        <v>81</v>
      </c>
      <c r="SGQ11" t="s">
        <v>81</v>
      </c>
      <c r="SGR11" t="s">
        <v>81</v>
      </c>
      <c r="SGS11" t="s">
        <v>81</v>
      </c>
      <c r="SGT11" t="s">
        <v>81</v>
      </c>
      <c r="SGU11" t="s">
        <v>81</v>
      </c>
      <c r="SGV11" t="s">
        <v>81</v>
      </c>
      <c r="SGW11" t="s">
        <v>81</v>
      </c>
      <c r="SGX11" t="s">
        <v>81</v>
      </c>
      <c r="SGY11" t="s">
        <v>81</v>
      </c>
      <c r="SGZ11" t="s">
        <v>81</v>
      </c>
      <c r="SHA11" t="s">
        <v>81</v>
      </c>
      <c r="SHB11" t="s">
        <v>81</v>
      </c>
      <c r="SHC11" t="s">
        <v>81</v>
      </c>
      <c r="SHD11" t="s">
        <v>81</v>
      </c>
      <c r="SHE11" t="s">
        <v>81</v>
      </c>
      <c r="SHF11" t="s">
        <v>81</v>
      </c>
      <c r="SHG11" t="s">
        <v>81</v>
      </c>
      <c r="SHH11" t="s">
        <v>81</v>
      </c>
      <c r="SHI11" t="s">
        <v>81</v>
      </c>
      <c r="SHJ11" t="s">
        <v>81</v>
      </c>
      <c r="SHK11" t="s">
        <v>81</v>
      </c>
      <c r="SHL11" t="s">
        <v>81</v>
      </c>
      <c r="SHM11" t="s">
        <v>81</v>
      </c>
      <c r="SHN11" t="s">
        <v>81</v>
      </c>
      <c r="SHO11" t="s">
        <v>81</v>
      </c>
      <c r="SHP11" t="s">
        <v>81</v>
      </c>
      <c r="SHQ11" t="s">
        <v>81</v>
      </c>
      <c r="SHR11" t="s">
        <v>81</v>
      </c>
      <c r="SHS11" t="s">
        <v>81</v>
      </c>
      <c r="SHT11" t="s">
        <v>81</v>
      </c>
      <c r="SHU11" t="s">
        <v>81</v>
      </c>
      <c r="SHV11" t="s">
        <v>81</v>
      </c>
      <c r="SHW11" t="s">
        <v>81</v>
      </c>
      <c r="SHX11" t="s">
        <v>81</v>
      </c>
      <c r="SHY11" t="s">
        <v>81</v>
      </c>
      <c r="SHZ11" t="s">
        <v>81</v>
      </c>
      <c r="SIA11" t="s">
        <v>81</v>
      </c>
      <c r="SIB11" t="s">
        <v>81</v>
      </c>
      <c r="SIC11" t="s">
        <v>81</v>
      </c>
      <c r="SID11" t="s">
        <v>81</v>
      </c>
      <c r="SIE11" t="s">
        <v>81</v>
      </c>
      <c r="SIF11" t="s">
        <v>81</v>
      </c>
      <c r="SIG11" t="s">
        <v>81</v>
      </c>
      <c r="SIH11" t="s">
        <v>81</v>
      </c>
      <c r="SII11" t="s">
        <v>81</v>
      </c>
      <c r="SIJ11" t="s">
        <v>81</v>
      </c>
      <c r="SIK11" t="s">
        <v>81</v>
      </c>
      <c r="SIL11" t="s">
        <v>81</v>
      </c>
      <c r="SIM11" t="s">
        <v>81</v>
      </c>
      <c r="SIN11" t="s">
        <v>81</v>
      </c>
      <c r="SIO11" t="s">
        <v>81</v>
      </c>
      <c r="SIP11" t="s">
        <v>81</v>
      </c>
      <c r="SIQ11" t="s">
        <v>81</v>
      </c>
      <c r="SIR11" t="s">
        <v>81</v>
      </c>
      <c r="SIS11" t="s">
        <v>81</v>
      </c>
      <c r="SIT11" t="s">
        <v>81</v>
      </c>
      <c r="SIU11" t="s">
        <v>81</v>
      </c>
      <c r="SIV11" t="s">
        <v>81</v>
      </c>
      <c r="SIW11" t="s">
        <v>81</v>
      </c>
      <c r="SIX11" t="s">
        <v>81</v>
      </c>
      <c r="SIY11" t="s">
        <v>81</v>
      </c>
      <c r="SIZ11" t="s">
        <v>81</v>
      </c>
      <c r="SJA11" t="s">
        <v>81</v>
      </c>
      <c r="SJB11" t="s">
        <v>81</v>
      </c>
      <c r="SJC11" t="s">
        <v>81</v>
      </c>
      <c r="SJD11" t="s">
        <v>81</v>
      </c>
      <c r="SJE11" t="s">
        <v>81</v>
      </c>
      <c r="SJF11" t="s">
        <v>81</v>
      </c>
      <c r="SJG11" t="s">
        <v>81</v>
      </c>
      <c r="SJH11" t="s">
        <v>81</v>
      </c>
      <c r="SJI11" t="s">
        <v>81</v>
      </c>
      <c r="SJJ11" t="s">
        <v>81</v>
      </c>
      <c r="SJK11" t="s">
        <v>81</v>
      </c>
      <c r="SJL11" t="s">
        <v>81</v>
      </c>
      <c r="SJM11" t="s">
        <v>81</v>
      </c>
      <c r="SJN11" t="s">
        <v>81</v>
      </c>
      <c r="SJO11" t="s">
        <v>81</v>
      </c>
      <c r="SJP11" t="s">
        <v>81</v>
      </c>
      <c r="SJQ11" t="s">
        <v>81</v>
      </c>
      <c r="SJR11" t="s">
        <v>81</v>
      </c>
      <c r="SJS11" t="s">
        <v>81</v>
      </c>
      <c r="SJT11" t="s">
        <v>81</v>
      </c>
      <c r="SJU11" t="s">
        <v>81</v>
      </c>
      <c r="SJV11" t="s">
        <v>81</v>
      </c>
      <c r="SJW11" t="s">
        <v>81</v>
      </c>
      <c r="SJX11" t="s">
        <v>81</v>
      </c>
      <c r="SJY11" t="s">
        <v>81</v>
      </c>
      <c r="SJZ11" t="s">
        <v>81</v>
      </c>
      <c r="SKA11" t="s">
        <v>81</v>
      </c>
      <c r="SKB11" t="s">
        <v>81</v>
      </c>
      <c r="SKC11" t="s">
        <v>81</v>
      </c>
      <c r="SKD11" t="s">
        <v>81</v>
      </c>
      <c r="SKE11" t="s">
        <v>81</v>
      </c>
      <c r="SKF11" t="s">
        <v>81</v>
      </c>
      <c r="SKG11" t="s">
        <v>81</v>
      </c>
      <c r="SKH11" t="s">
        <v>81</v>
      </c>
      <c r="SKI11" t="s">
        <v>81</v>
      </c>
      <c r="SKJ11" t="s">
        <v>81</v>
      </c>
      <c r="SKK11" t="s">
        <v>81</v>
      </c>
      <c r="SKL11" t="s">
        <v>81</v>
      </c>
      <c r="SKM11" t="s">
        <v>81</v>
      </c>
      <c r="SKN11" t="s">
        <v>81</v>
      </c>
      <c r="SKO11" t="s">
        <v>81</v>
      </c>
      <c r="SKP11" t="s">
        <v>81</v>
      </c>
      <c r="SKQ11" t="s">
        <v>81</v>
      </c>
      <c r="SKR11" t="s">
        <v>81</v>
      </c>
      <c r="SKS11" t="s">
        <v>81</v>
      </c>
      <c r="SKT11" t="s">
        <v>81</v>
      </c>
      <c r="SKU11" t="s">
        <v>81</v>
      </c>
      <c r="SKV11" t="s">
        <v>81</v>
      </c>
      <c r="SKW11" t="s">
        <v>81</v>
      </c>
      <c r="SKX11" t="s">
        <v>81</v>
      </c>
      <c r="SKY11" t="s">
        <v>81</v>
      </c>
      <c r="SKZ11" t="s">
        <v>81</v>
      </c>
      <c r="SLA11" t="s">
        <v>81</v>
      </c>
      <c r="SLB11" t="s">
        <v>81</v>
      </c>
      <c r="SLC11" t="s">
        <v>81</v>
      </c>
      <c r="SLD11" t="s">
        <v>81</v>
      </c>
      <c r="SLE11" t="s">
        <v>81</v>
      </c>
      <c r="SLF11" t="s">
        <v>81</v>
      </c>
      <c r="SLG11" t="s">
        <v>81</v>
      </c>
      <c r="SLH11" t="s">
        <v>81</v>
      </c>
      <c r="SLI11" t="s">
        <v>81</v>
      </c>
      <c r="SLJ11" t="s">
        <v>81</v>
      </c>
      <c r="SLK11" t="s">
        <v>81</v>
      </c>
      <c r="SLL11" t="s">
        <v>81</v>
      </c>
      <c r="SLM11" t="s">
        <v>81</v>
      </c>
      <c r="SLN11" t="s">
        <v>81</v>
      </c>
      <c r="SLO11" t="s">
        <v>81</v>
      </c>
      <c r="SLP11" t="s">
        <v>81</v>
      </c>
      <c r="SLQ11" t="s">
        <v>81</v>
      </c>
      <c r="SLR11" t="s">
        <v>81</v>
      </c>
      <c r="SLS11" t="s">
        <v>81</v>
      </c>
      <c r="SLT11" t="s">
        <v>81</v>
      </c>
      <c r="SLU11" t="s">
        <v>81</v>
      </c>
      <c r="SLV11" t="s">
        <v>81</v>
      </c>
      <c r="SLW11" t="s">
        <v>81</v>
      </c>
      <c r="SLX11" t="s">
        <v>81</v>
      </c>
      <c r="SLY11" t="s">
        <v>81</v>
      </c>
      <c r="SLZ11" t="s">
        <v>81</v>
      </c>
      <c r="SMA11" t="s">
        <v>81</v>
      </c>
      <c r="SMB11" t="s">
        <v>81</v>
      </c>
      <c r="SMC11" t="s">
        <v>81</v>
      </c>
      <c r="SMD11" t="s">
        <v>81</v>
      </c>
      <c r="SME11" t="s">
        <v>81</v>
      </c>
      <c r="SMF11" t="s">
        <v>81</v>
      </c>
      <c r="SMG11" t="s">
        <v>81</v>
      </c>
      <c r="SMH11" t="s">
        <v>81</v>
      </c>
      <c r="SMI11" t="s">
        <v>81</v>
      </c>
      <c r="SMJ11" t="s">
        <v>81</v>
      </c>
      <c r="SMK11" t="s">
        <v>81</v>
      </c>
      <c r="SML11" t="s">
        <v>81</v>
      </c>
      <c r="SMM11" t="s">
        <v>81</v>
      </c>
      <c r="SMN11" t="s">
        <v>81</v>
      </c>
      <c r="SMO11" t="s">
        <v>81</v>
      </c>
      <c r="SMP11" t="s">
        <v>81</v>
      </c>
      <c r="SMQ11" t="s">
        <v>81</v>
      </c>
      <c r="SMR11" t="s">
        <v>81</v>
      </c>
      <c r="SMS11" t="s">
        <v>81</v>
      </c>
      <c r="SMT11" t="s">
        <v>81</v>
      </c>
      <c r="SMU11" t="s">
        <v>81</v>
      </c>
      <c r="SMV11" t="s">
        <v>81</v>
      </c>
      <c r="SMW11" t="s">
        <v>81</v>
      </c>
      <c r="SMX11" t="s">
        <v>81</v>
      </c>
      <c r="SMY11" t="s">
        <v>81</v>
      </c>
      <c r="SMZ11" t="s">
        <v>81</v>
      </c>
      <c r="SNA11" t="s">
        <v>81</v>
      </c>
      <c r="SNB11" t="s">
        <v>81</v>
      </c>
      <c r="SNC11" t="s">
        <v>81</v>
      </c>
      <c r="SND11" t="s">
        <v>81</v>
      </c>
      <c r="SNE11" t="s">
        <v>81</v>
      </c>
      <c r="SNF11" t="s">
        <v>81</v>
      </c>
      <c r="SNG11" t="s">
        <v>81</v>
      </c>
      <c r="SNH11" t="s">
        <v>81</v>
      </c>
      <c r="SNI11" t="s">
        <v>81</v>
      </c>
      <c r="SNJ11" t="s">
        <v>81</v>
      </c>
      <c r="SNK11" t="s">
        <v>81</v>
      </c>
      <c r="SNL11" t="s">
        <v>81</v>
      </c>
      <c r="SNM11" t="s">
        <v>81</v>
      </c>
      <c r="SNN11" t="s">
        <v>81</v>
      </c>
      <c r="SNO11" t="s">
        <v>81</v>
      </c>
      <c r="SNP11" t="s">
        <v>81</v>
      </c>
      <c r="SNQ11" t="s">
        <v>81</v>
      </c>
      <c r="SNR11" t="s">
        <v>81</v>
      </c>
      <c r="SNS11" t="s">
        <v>81</v>
      </c>
      <c r="SNT11" t="s">
        <v>81</v>
      </c>
      <c r="SNU11" t="s">
        <v>81</v>
      </c>
      <c r="SNV11" t="s">
        <v>81</v>
      </c>
      <c r="SNW11" t="s">
        <v>81</v>
      </c>
      <c r="SNX11" t="s">
        <v>81</v>
      </c>
      <c r="SNY11" t="s">
        <v>81</v>
      </c>
      <c r="SNZ11" t="s">
        <v>81</v>
      </c>
      <c r="SOA11" t="s">
        <v>81</v>
      </c>
      <c r="SOB11" t="s">
        <v>81</v>
      </c>
      <c r="SOC11" t="s">
        <v>81</v>
      </c>
      <c r="SOD11" t="s">
        <v>81</v>
      </c>
      <c r="SOE11" t="s">
        <v>81</v>
      </c>
      <c r="SOF11" t="s">
        <v>81</v>
      </c>
      <c r="SOG11" t="s">
        <v>81</v>
      </c>
      <c r="SOH11" t="s">
        <v>81</v>
      </c>
      <c r="SOI11" t="s">
        <v>81</v>
      </c>
      <c r="SOJ11" t="s">
        <v>81</v>
      </c>
      <c r="SOK11" t="s">
        <v>81</v>
      </c>
      <c r="SOL11" t="s">
        <v>81</v>
      </c>
      <c r="SOM11" t="s">
        <v>81</v>
      </c>
      <c r="SON11" t="s">
        <v>81</v>
      </c>
      <c r="SOO11" t="s">
        <v>81</v>
      </c>
      <c r="SOP11" t="s">
        <v>81</v>
      </c>
      <c r="SOQ11" t="s">
        <v>81</v>
      </c>
      <c r="SOR11" t="s">
        <v>81</v>
      </c>
      <c r="SOS11" t="s">
        <v>81</v>
      </c>
      <c r="SOT11" t="s">
        <v>81</v>
      </c>
      <c r="SOU11" t="s">
        <v>81</v>
      </c>
      <c r="SOV11" t="s">
        <v>81</v>
      </c>
      <c r="SOW11" t="s">
        <v>81</v>
      </c>
      <c r="SOX11" t="s">
        <v>81</v>
      </c>
      <c r="SOY11" t="s">
        <v>81</v>
      </c>
      <c r="SOZ11" t="s">
        <v>81</v>
      </c>
      <c r="SPA11" t="s">
        <v>81</v>
      </c>
      <c r="SPB11" t="s">
        <v>81</v>
      </c>
      <c r="SPC11" t="s">
        <v>81</v>
      </c>
      <c r="SPD11" t="s">
        <v>81</v>
      </c>
      <c r="SPE11" t="s">
        <v>81</v>
      </c>
      <c r="SPF11" t="s">
        <v>81</v>
      </c>
      <c r="SPG11" t="s">
        <v>81</v>
      </c>
      <c r="SPH11" t="s">
        <v>81</v>
      </c>
      <c r="SPI11" t="s">
        <v>81</v>
      </c>
      <c r="SPJ11" t="s">
        <v>81</v>
      </c>
      <c r="SPK11" t="s">
        <v>81</v>
      </c>
      <c r="SPL11" t="s">
        <v>81</v>
      </c>
      <c r="SPM11" t="s">
        <v>81</v>
      </c>
      <c r="SPN11" t="s">
        <v>81</v>
      </c>
      <c r="SPO11" t="s">
        <v>81</v>
      </c>
      <c r="SPP11" t="s">
        <v>81</v>
      </c>
      <c r="SPQ11" t="s">
        <v>81</v>
      </c>
      <c r="SPR11" t="s">
        <v>81</v>
      </c>
      <c r="SPS11" t="s">
        <v>81</v>
      </c>
      <c r="SPT11" t="s">
        <v>81</v>
      </c>
      <c r="SPU11" t="s">
        <v>81</v>
      </c>
      <c r="SPV11" t="s">
        <v>81</v>
      </c>
      <c r="SPW11" t="s">
        <v>81</v>
      </c>
      <c r="SPX11" t="s">
        <v>81</v>
      </c>
      <c r="SPY11" t="s">
        <v>81</v>
      </c>
      <c r="SPZ11" t="s">
        <v>81</v>
      </c>
      <c r="SQA11" t="s">
        <v>81</v>
      </c>
      <c r="SQB11" t="s">
        <v>81</v>
      </c>
      <c r="SQC11" t="s">
        <v>81</v>
      </c>
      <c r="SQD11" t="s">
        <v>81</v>
      </c>
      <c r="SQE11" t="s">
        <v>81</v>
      </c>
      <c r="SQF11" t="s">
        <v>81</v>
      </c>
      <c r="SQG11" t="s">
        <v>81</v>
      </c>
      <c r="SQH11" t="s">
        <v>81</v>
      </c>
      <c r="SQI11" t="s">
        <v>81</v>
      </c>
      <c r="SQJ11" t="s">
        <v>81</v>
      </c>
      <c r="SQK11" t="s">
        <v>81</v>
      </c>
      <c r="SQL11" t="s">
        <v>81</v>
      </c>
      <c r="SQM11" t="s">
        <v>81</v>
      </c>
      <c r="SQN11" t="s">
        <v>81</v>
      </c>
      <c r="SQO11" t="s">
        <v>81</v>
      </c>
      <c r="SQP11" t="s">
        <v>81</v>
      </c>
      <c r="SQQ11" t="s">
        <v>81</v>
      </c>
      <c r="SQR11" t="s">
        <v>81</v>
      </c>
      <c r="SQS11" t="s">
        <v>81</v>
      </c>
      <c r="SQT11" t="s">
        <v>81</v>
      </c>
      <c r="SQU11" t="s">
        <v>81</v>
      </c>
      <c r="SQV11" t="s">
        <v>81</v>
      </c>
      <c r="SQW11" t="s">
        <v>81</v>
      </c>
      <c r="SQX11" t="s">
        <v>81</v>
      </c>
      <c r="SQY11" t="s">
        <v>81</v>
      </c>
      <c r="SQZ11" t="s">
        <v>81</v>
      </c>
      <c r="SRA11" t="s">
        <v>81</v>
      </c>
      <c r="SRB11" t="s">
        <v>81</v>
      </c>
      <c r="SRC11" t="s">
        <v>81</v>
      </c>
      <c r="SRD11" t="s">
        <v>81</v>
      </c>
      <c r="SRE11" t="s">
        <v>81</v>
      </c>
      <c r="SRF11" t="s">
        <v>81</v>
      </c>
      <c r="SRG11" t="s">
        <v>81</v>
      </c>
      <c r="SRH11" t="s">
        <v>81</v>
      </c>
      <c r="SRI11" t="s">
        <v>81</v>
      </c>
      <c r="SRJ11" t="s">
        <v>81</v>
      </c>
      <c r="SRK11" t="s">
        <v>81</v>
      </c>
      <c r="SRL11" t="s">
        <v>81</v>
      </c>
      <c r="SRM11" t="s">
        <v>81</v>
      </c>
      <c r="SRN11" t="s">
        <v>81</v>
      </c>
      <c r="SRO11" t="s">
        <v>81</v>
      </c>
      <c r="SRP11" t="s">
        <v>81</v>
      </c>
      <c r="SRQ11" t="s">
        <v>81</v>
      </c>
      <c r="SRR11" t="s">
        <v>81</v>
      </c>
      <c r="SRS11" t="s">
        <v>81</v>
      </c>
      <c r="SRT11" t="s">
        <v>81</v>
      </c>
      <c r="SRU11" t="s">
        <v>81</v>
      </c>
      <c r="SRV11" t="s">
        <v>81</v>
      </c>
      <c r="SRW11" t="s">
        <v>81</v>
      </c>
      <c r="SRX11" t="s">
        <v>81</v>
      </c>
      <c r="SRY11" t="s">
        <v>81</v>
      </c>
      <c r="SRZ11" t="s">
        <v>81</v>
      </c>
      <c r="SSA11" t="s">
        <v>81</v>
      </c>
      <c r="SSB11" t="s">
        <v>81</v>
      </c>
      <c r="SSC11" t="s">
        <v>81</v>
      </c>
      <c r="SSD11" t="s">
        <v>81</v>
      </c>
      <c r="SSE11" t="s">
        <v>81</v>
      </c>
      <c r="SSF11" t="s">
        <v>81</v>
      </c>
      <c r="SSG11" t="s">
        <v>81</v>
      </c>
      <c r="SSH11" t="s">
        <v>81</v>
      </c>
      <c r="SSI11" t="s">
        <v>81</v>
      </c>
      <c r="SSJ11" t="s">
        <v>81</v>
      </c>
      <c r="SSK11" t="s">
        <v>81</v>
      </c>
      <c r="SSL11" t="s">
        <v>81</v>
      </c>
      <c r="SSM11" t="s">
        <v>81</v>
      </c>
      <c r="SSN11" t="s">
        <v>81</v>
      </c>
      <c r="SSO11" t="s">
        <v>81</v>
      </c>
      <c r="SSP11" t="s">
        <v>81</v>
      </c>
      <c r="SSQ11" t="s">
        <v>81</v>
      </c>
      <c r="SSR11" t="s">
        <v>81</v>
      </c>
      <c r="SSS11" t="s">
        <v>81</v>
      </c>
      <c r="SST11" t="s">
        <v>81</v>
      </c>
      <c r="SSU11" t="s">
        <v>81</v>
      </c>
      <c r="SSV11" t="s">
        <v>81</v>
      </c>
      <c r="SSW11" t="s">
        <v>81</v>
      </c>
      <c r="SSX11" t="s">
        <v>81</v>
      </c>
      <c r="SSY11" t="s">
        <v>81</v>
      </c>
      <c r="SSZ11" t="s">
        <v>81</v>
      </c>
      <c r="STA11" t="s">
        <v>81</v>
      </c>
      <c r="STB11" t="s">
        <v>81</v>
      </c>
      <c r="STC11" t="s">
        <v>81</v>
      </c>
      <c r="STD11" t="s">
        <v>81</v>
      </c>
      <c r="STE11" t="s">
        <v>81</v>
      </c>
      <c r="STF11" t="s">
        <v>81</v>
      </c>
      <c r="STG11" t="s">
        <v>81</v>
      </c>
      <c r="STH11" t="s">
        <v>81</v>
      </c>
      <c r="STI11" t="s">
        <v>81</v>
      </c>
      <c r="STJ11" t="s">
        <v>81</v>
      </c>
      <c r="STK11" t="s">
        <v>81</v>
      </c>
      <c r="STL11" t="s">
        <v>81</v>
      </c>
      <c r="STM11" t="s">
        <v>81</v>
      </c>
      <c r="STN11" t="s">
        <v>81</v>
      </c>
      <c r="STO11" t="s">
        <v>81</v>
      </c>
      <c r="STP11" t="s">
        <v>81</v>
      </c>
      <c r="STQ11" t="s">
        <v>81</v>
      </c>
      <c r="STR11" t="s">
        <v>81</v>
      </c>
      <c r="STS11" t="s">
        <v>81</v>
      </c>
      <c r="STT11" t="s">
        <v>81</v>
      </c>
      <c r="STU11" t="s">
        <v>81</v>
      </c>
      <c r="STV11" t="s">
        <v>81</v>
      </c>
      <c r="STW11" t="s">
        <v>81</v>
      </c>
      <c r="STX11" t="s">
        <v>81</v>
      </c>
      <c r="STY11" t="s">
        <v>81</v>
      </c>
      <c r="STZ11" t="s">
        <v>81</v>
      </c>
      <c r="SUA11" t="s">
        <v>81</v>
      </c>
      <c r="SUB11" t="s">
        <v>81</v>
      </c>
      <c r="SUC11" t="s">
        <v>81</v>
      </c>
      <c r="SUD11" t="s">
        <v>81</v>
      </c>
      <c r="SUE11" t="s">
        <v>81</v>
      </c>
      <c r="SUF11" t="s">
        <v>81</v>
      </c>
      <c r="SUG11" t="s">
        <v>81</v>
      </c>
      <c r="SUH11" t="s">
        <v>81</v>
      </c>
      <c r="SUI11" t="s">
        <v>81</v>
      </c>
      <c r="SUJ11" t="s">
        <v>81</v>
      </c>
      <c r="SUK11" t="s">
        <v>81</v>
      </c>
      <c r="SUL11" t="s">
        <v>81</v>
      </c>
      <c r="SUM11" t="s">
        <v>81</v>
      </c>
      <c r="SUN11" t="s">
        <v>81</v>
      </c>
      <c r="SUO11" t="s">
        <v>81</v>
      </c>
      <c r="SUP11" t="s">
        <v>81</v>
      </c>
      <c r="SUQ11" t="s">
        <v>81</v>
      </c>
      <c r="SUR11" t="s">
        <v>81</v>
      </c>
      <c r="SUS11" t="s">
        <v>81</v>
      </c>
      <c r="SUT11" t="s">
        <v>81</v>
      </c>
      <c r="SUU11" t="s">
        <v>81</v>
      </c>
      <c r="SUV11" t="s">
        <v>81</v>
      </c>
      <c r="SUW11" t="s">
        <v>81</v>
      </c>
      <c r="SUX11" t="s">
        <v>81</v>
      </c>
      <c r="SUY11" t="s">
        <v>81</v>
      </c>
      <c r="SUZ11" t="s">
        <v>81</v>
      </c>
      <c r="SVA11" t="s">
        <v>81</v>
      </c>
      <c r="SVB11" t="s">
        <v>81</v>
      </c>
      <c r="SVC11" t="s">
        <v>81</v>
      </c>
      <c r="SVD11" t="s">
        <v>81</v>
      </c>
      <c r="SVE11" t="s">
        <v>81</v>
      </c>
      <c r="SVF11" t="s">
        <v>81</v>
      </c>
      <c r="SVG11" t="s">
        <v>81</v>
      </c>
      <c r="SVH11" t="s">
        <v>81</v>
      </c>
      <c r="SVI11" t="s">
        <v>81</v>
      </c>
      <c r="SVJ11" t="s">
        <v>81</v>
      </c>
      <c r="SVK11" t="s">
        <v>81</v>
      </c>
      <c r="SVL11" t="s">
        <v>81</v>
      </c>
      <c r="SVM11" t="s">
        <v>81</v>
      </c>
      <c r="SVN11" t="s">
        <v>81</v>
      </c>
      <c r="SVO11" t="s">
        <v>81</v>
      </c>
      <c r="SVP11" t="s">
        <v>81</v>
      </c>
      <c r="SVQ11" t="s">
        <v>81</v>
      </c>
      <c r="SVR11" t="s">
        <v>81</v>
      </c>
      <c r="SVS11" t="s">
        <v>81</v>
      </c>
      <c r="SVT11" t="s">
        <v>81</v>
      </c>
      <c r="SVU11" t="s">
        <v>81</v>
      </c>
      <c r="SVV11" t="s">
        <v>81</v>
      </c>
      <c r="SVW11" t="s">
        <v>81</v>
      </c>
      <c r="SVX11" t="s">
        <v>81</v>
      </c>
      <c r="SVY11" t="s">
        <v>81</v>
      </c>
      <c r="SVZ11" t="s">
        <v>81</v>
      </c>
      <c r="SWA11" t="s">
        <v>81</v>
      </c>
      <c r="SWB11" t="s">
        <v>81</v>
      </c>
      <c r="SWC11" t="s">
        <v>81</v>
      </c>
      <c r="SWD11" t="s">
        <v>81</v>
      </c>
      <c r="SWE11" t="s">
        <v>81</v>
      </c>
      <c r="SWF11" t="s">
        <v>81</v>
      </c>
      <c r="SWG11" t="s">
        <v>81</v>
      </c>
      <c r="SWH11" t="s">
        <v>81</v>
      </c>
      <c r="SWI11" t="s">
        <v>81</v>
      </c>
      <c r="SWJ11" t="s">
        <v>81</v>
      </c>
      <c r="SWK11" t="s">
        <v>81</v>
      </c>
      <c r="SWL11" t="s">
        <v>81</v>
      </c>
      <c r="SWM11" t="s">
        <v>81</v>
      </c>
      <c r="SWN11" t="s">
        <v>81</v>
      </c>
      <c r="SWO11" t="s">
        <v>81</v>
      </c>
      <c r="SWP11" t="s">
        <v>81</v>
      </c>
      <c r="SWQ11" t="s">
        <v>81</v>
      </c>
      <c r="SWR11" t="s">
        <v>81</v>
      </c>
      <c r="SWS11" t="s">
        <v>81</v>
      </c>
      <c r="SWT11" t="s">
        <v>81</v>
      </c>
      <c r="SWU11" t="s">
        <v>81</v>
      </c>
      <c r="SWV11" t="s">
        <v>81</v>
      </c>
      <c r="SWW11" t="s">
        <v>81</v>
      </c>
      <c r="SWX11" t="s">
        <v>81</v>
      </c>
      <c r="SWY11" t="s">
        <v>81</v>
      </c>
      <c r="SWZ11" t="s">
        <v>81</v>
      </c>
      <c r="SXA11" t="s">
        <v>81</v>
      </c>
      <c r="SXB11" t="s">
        <v>81</v>
      </c>
      <c r="SXC11" t="s">
        <v>81</v>
      </c>
      <c r="SXD11" t="s">
        <v>81</v>
      </c>
      <c r="SXE11" t="s">
        <v>81</v>
      </c>
      <c r="SXF11" t="s">
        <v>81</v>
      </c>
      <c r="SXG11" t="s">
        <v>81</v>
      </c>
      <c r="SXH11" t="s">
        <v>81</v>
      </c>
      <c r="SXI11" t="s">
        <v>81</v>
      </c>
      <c r="SXJ11" t="s">
        <v>81</v>
      </c>
      <c r="SXK11" t="s">
        <v>81</v>
      </c>
      <c r="SXL11" t="s">
        <v>81</v>
      </c>
      <c r="SXM11" t="s">
        <v>81</v>
      </c>
      <c r="SXN11" t="s">
        <v>81</v>
      </c>
      <c r="SXO11" t="s">
        <v>81</v>
      </c>
      <c r="SXP11" t="s">
        <v>81</v>
      </c>
      <c r="SXQ11" t="s">
        <v>81</v>
      </c>
      <c r="SXR11" t="s">
        <v>81</v>
      </c>
      <c r="SXS11" t="s">
        <v>81</v>
      </c>
      <c r="SXT11" t="s">
        <v>81</v>
      </c>
      <c r="SXU11" t="s">
        <v>81</v>
      </c>
      <c r="SXV11" t="s">
        <v>81</v>
      </c>
      <c r="SXW11" t="s">
        <v>81</v>
      </c>
      <c r="SXX11" t="s">
        <v>81</v>
      </c>
      <c r="SXY11" t="s">
        <v>81</v>
      </c>
      <c r="SXZ11" t="s">
        <v>81</v>
      </c>
      <c r="SYA11" t="s">
        <v>81</v>
      </c>
      <c r="SYB11" t="s">
        <v>81</v>
      </c>
      <c r="SYC11" t="s">
        <v>81</v>
      </c>
      <c r="SYD11" t="s">
        <v>81</v>
      </c>
      <c r="SYE11" t="s">
        <v>81</v>
      </c>
      <c r="SYF11" t="s">
        <v>81</v>
      </c>
      <c r="SYG11" t="s">
        <v>81</v>
      </c>
      <c r="SYH11" t="s">
        <v>81</v>
      </c>
      <c r="SYI11" t="s">
        <v>81</v>
      </c>
      <c r="SYJ11" t="s">
        <v>81</v>
      </c>
      <c r="SYK11" t="s">
        <v>81</v>
      </c>
      <c r="SYL11" t="s">
        <v>81</v>
      </c>
      <c r="SYM11" t="s">
        <v>81</v>
      </c>
      <c r="SYN11" t="s">
        <v>81</v>
      </c>
      <c r="SYO11" t="s">
        <v>81</v>
      </c>
      <c r="SYP11" t="s">
        <v>81</v>
      </c>
      <c r="SYQ11" t="s">
        <v>81</v>
      </c>
      <c r="SYR11" t="s">
        <v>81</v>
      </c>
      <c r="SYS11" t="s">
        <v>81</v>
      </c>
      <c r="SYT11" t="s">
        <v>81</v>
      </c>
      <c r="SYU11" t="s">
        <v>81</v>
      </c>
      <c r="SYV11" t="s">
        <v>81</v>
      </c>
      <c r="SYW11" t="s">
        <v>81</v>
      </c>
      <c r="SYX11" t="s">
        <v>81</v>
      </c>
      <c r="SYY11" t="s">
        <v>81</v>
      </c>
      <c r="SYZ11" t="s">
        <v>81</v>
      </c>
      <c r="SZA11" t="s">
        <v>81</v>
      </c>
      <c r="SZB11" t="s">
        <v>81</v>
      </c>
      <c r="SZC11" t="s">
        <v>81</v>
      </c>
      <c r="SZD11" t="s">
        <v>81</v>
      </c>
      <c r="SZE11" t="s">
        <v>81</v>
      </c>
      <c r="SZF11" t="s">
        <v>81</v>
      </c>
      <c r="SZG11" t="s">
        <v>81</v>
      </c>
      <c r="SZH11" t="s">
        <v>81</v>
      </c>
      <c r="SZI11" t="s">
        <v>81</v>
      </c>
      <c r="SZJ11" t="s">
        <v>81</v>
      </c>
      <c r="SZK11" t="s">
        <v>81</v>
      </c>
      <c r="SZL11" t="s">
        <v>81</v>
      </c>
      <c r="SZM11" t="s">
        <v>81</v>
      </c>
      <c r="SZN11" t="s">
        <v>81</v>
      </c>
      <c r="SZO11" t="s">
        <v>81</v>
      </c>
      <c r="SZP11" t="s">
        <v>81</v>
      </c>
      <c r="SZQ11" t="s">
        <v>81</v>
      </c>
      <c r="SZR11" t="s">
        <v>81</v>
      </c>
      <c r="SZS11" t="s">
        <v>81</v>
      </c>
      <c r="SZT11" t="s">
        <v>81</v>
      </c>
      <c r="SZU11" t="s">
        <v>81</v>
      </c>
      <c r="SZV11" t="s">
        <v>81</v>
      </c>
      <c r="SZW11" t="s">
        <v>81</v>
      </c>
      <c r="SZX11" t="s">
        <v>81</v>
      </c>
      <c r="SZY11" t="s">
        <v>81</v>
      </c>
      <c r="SZZ11" t="s">
        <v>81</v>
      </c>
      <c r="TAA11" t="s">
        <v>81</v>
      </c>
      <c r="TAB11" t="s">
        <v>81</v>
      </c>
      <c r="TAC11" t="s">
        <v>81</v>
      </c>
      <c r="TAD11" t="s">
        <v>81</v>
      </c>
      <c r="TAE11" t="s">
        <v>81</v>
      </c>
      <c r="TAF11" t="s">
        <v>81</v>
      </c>
      <c r="TAG11" t="s">
        <v>81</v>
      </c>
      <c r="TAH11" t="s">
        <v>81</v>
      </c>
      <c r="TAI11" t="s">
        <v>81</v>
      </c>
      <c r="TAJ11" t="s">
        <v>81</v>
      </c>
      <c r="TAK11" t="s">
        <v>81</v>
      </c>
      <c r="TAL11" t="s">
        <v>81</v>
      </c>
      <c r="TAM11" t="s">
        <v>81</v>
      </c>
      <c r="TAN11" t="s">
        <v>81</v>
      </c>
      <c r="TAO11" t="s">
        <v>81</v>
      </c>
      <c r="TAP11" t="s">
        <v>81</v>
      </c>
      <c r="TAQ11" t="s">
        <v>81</v>
      </c>
      <c r="TAR11" t="s">
        <v>81</v>
      </c>
      <c r="TAS11" t="s">
        <v>81</v>
      </c>
      <c r="TAT11" t="s">
        <v>81</v>
      </c>
      <c r="TAU11" t="s">
        <v>81</v>
      </c>
      <c r="TAV11" t="s">
        <v>81</v>
      </c>
      <c r="TAW11" t="s">
        <v>81</v>
      </c>
      <c r="TAX11" t="s">
        <v>81</v>
      </c>
      <c r="TAY11" t="s">
        <v>81</v>
      </c>
      <c r="TAZ11" t="s">
        <v>81</v>
      </c>
      <c r="TBA11" t="s">
        <v>81</v>
      </c>
      <c r="TBB11" t="s">
        <v>81</v>
      </c>
      <c r="TBC11" t="s">
        <v>81</v>
      </c>
      <c r="TBD11" t="s">
        <v>81</v>
      </c>
      <c r="TBE11" t="s">
        <v>81</v>
      </c>
      <c r="TBF11" t="s">
        <v>81</v>
      </c>
      <c r="TBG11" t="s">
        <v>81</v>
      </c>
      <c r="TBH11" t="s">
        <v>81</v>
      </c>
      <c r="TBI11" t="s">
        <v>81</v>
      </c>
      <c r="TBJ11" t="s">
        <v>81</v>
      </c>
      <c r="TBK11" t="s">
        <v>81</v>
      </c>
      <c r="TBL11" t="s">
        <v>81</v>
      </c>
      <c r="TBM11" t="s">
        <v>81</v>
      </c>
      <c r="TBN11" t="s">
        <v>81</v>
      </c>
      <c r="TBO11" t="s">
        <v>81</v>
      </c>
      <c r="TBP11" t="s">
        <v>81</v>
      </c>
      <c r="TBQ11" t="s">
        <v>81</v>
      </c>
      <c r="TBR11" t="s">
        <v>81</v>
      </c>
      <c r="TBS11" t="s">
        <v>81</v>
      </c>
      <c r="TBT11" t="s">
        <v>81</v>
      </c>
      <c r="TBU11" t="s">
        <v>81</v>
      </c>
      <c r="TBV11" t="s">
        <v>81</v>
      </c>
      <c r="TBW11" t="s">
        <v>81</v>
      </c>
      <c r="TBX11" t="s">
        <v>81</v>
      </c>
      <c r="TBY11" t="s">
        <v>81</v>
      </c>
      <c r="TBZ11" t="s">
        <v>81</v>
      </c>
      <c r="TCA11" t="s">
        <v>81</v>
      </c>
      <c r="TCB11" t="s">
        <v>81</v>
      </c>
      <c r="TCC11" t="s">
        <v>81</v>
      </c>
      <c r="TCD11" t="s">
        <v>81</v>
      </c>
      <c r="TCE11" t="s">
        <v>81</v>
      </c>
      <c r="TCF11" t="s">
        <v>81</v>
      </c>
      <c r="TCG11" t="s">
        <v>81</v>
      </c>
      <c r="TCH11" t="s">
        <v>81</v>
      </c>
      <c r="TCI11" t="s">
        <v>81</v>
      </c>
      <c r="TCJ11" t="s">
        <v>81</v>
      </c>
      <c r="TCK11" t="s">
        <v>81</v>
      </c>
      <c r="TCL11" t="s">
        <v>81</v>
      </c>
      <c r="TCM11" t="s">
        <v>81</v>
      </c>
      <c r="TCN11" t="s">
        <v>81</v>
      </c>
      <c r="TCO11" t="s">
        <v>81</v>
      </c>
      <c r="TCP11" t="s">
        <v>81</v>
      </c>
      <c r="TCQ11" t="s">
        <v>81</v>
      </c>
      <c r="TCR11" t="s">
        <v>81</v>
      </c>
      <c r="TCS11" t="s">
        <v>81</v>
      </c>
      <c r="TCT11" t="s">
        <v>81</v>
      </c>
      <c r="TCU11" t="s">
        <v>81</v>
      </c>
      <c r="TCV11" t="s">
        <v>81</v>
      </c>
      <c r="TCW11" t="s">
        <v>81</v>
      </c>
      <c r="TCX11" t="s">
        <v>81</v>
      </c>
      <c r="TCY11" t="s">
        <v>81</v>
      </c>
      <c r="TCZ11" t="s">
        <v>81</v>
      </c>
      <c r="TDA11" t="s">
        <v>81</v>
      </c>
      <c r="TDB11" t="s">
        <v>81</v>
      </c>
      <c r="TDC11" t="s">
        <v>81</v>
      </c>
      <c r="TDD11" t="s">
        <v>81</v>
      </c>
      <c r="TDE11" t="s">
        <v>81</v>
      </c>
      <c r="TDF11" t="s">
        <v>81</v>
      </c>
      <c r="TDG11" t="s">
        <v>81</v>
      </c>
      <c r="TDH11" t="s">
        <v>81</v>
      </c>
      <c r="TDI11" t="s">
        <v>81</v>
      </c>
      <c r="TDJ11" t="s">
        <v>81</v>
      </c>
      <c r="TDK11" t="s">
        <v>81</v>
      </c>
      <c r="TDL11" t="s">
        <v>81</v>
      </c>
      <c r="TDM11" t="s">
        <v>81</v>
      </c>
      <c r="TDN11" t="s">
        <v>81</v>
      </c>
      <c r="TDO11" t="s">
        <v>81</v>
      </c>
      <c r="TDP11" t="s">
        <v>81</v>
      </c>
      <c r="TDQ11" t="s">
        <v>81</v>
      </c>
      <c r="TDR11" t="s">
        <v>81</v>
      </c>
      <c r="TDS11" t="s">
        <v>81</v>
      </c>
      <c r="TDT11" t="s">
        <v>81</v>
      </c>
      <c r="TDU11" t="s">
        <v>81</v>
      </c>
      <c r="TDV11" t="s">
        <v>81</v>
      </c>
      <c r="TDW11" t="s">
        <v>81</v>
      </c>
      <c r="TDX11" t="s">
        <v>81</v>
      </c>
      <c r="TDY11" t="s">
        <v>81</v>
      </c>
      <c r="TDZ11" t="s">
        <v>81</v>
      </c>
      <c r="TEA11" t="s">
        <v>81</v>
      </c>
      <c r="TEB11" t="s">
        <v>81</v>
      </c>
      <c r="TEC11" t="s">
        <v>81</v>
      </c>
      <c r="TED11" t="s">
        <v>81</v>
      </c>
      <c r="TEE11" t="s">
        <v>81</v>
      </c>
      <c r="TEF11" t="s">
        <v>81</v>
      </c>
      <c r="TEG11" t="s">
        <v>81</v>
      </c>
      <c r="TEH11" t="s">
        <v>81</v>
      </c>
      <c r="TEI11" t="s">
        <v>81</v>
      </c>
      <c r="TEJ11" t="s">
        <v>81</v>
      </c>
      <c r="TEK11" t="s">
        <v>81</v>
      </c>
      <c r="TEL11" t="s">
        <v>81</v>
      </c>
      <c r="TEM11" t="s">
        <v>81</v>
      </c>
      <c r="TEN11" t="s">
        <v>81</v>
      </c>
      <c r="TEO11" t="s">
        <v>81</v>
      </c>
      <c r="TEP11" t="s">
        <v>81</v>
      </c>
      <c r="TEQ11" t="s">
        <v>81</v>
      </c>
      <c r="TER11" t="s">
        <v>81</v>
      </c>
      <c r="TES11" t="s">
        <v>81</v>
      </c>
      <c r="TET11" t="s">
        <v>81</v>
      </c>
      <c r="TEU11" t="s">
        <v>81</v>
      </c>
      <c r="TEV11" t="s">
        <v>81</v>
      </c>
      <c r="TEW11" t="s">
        <v>81</v>
      </c>
      <c r="TEX11" t="s">
        <v>81</v>
      </c>
      <c r="TEY11" t="s">
        <v>81</v>
      </c>
      <c r="TEZ11" t="s">
        <v>81</v>
      </c>
      <c r="TFA11" t="s">
        <v>81</v>
      </c>
      <c r="TFB11" t="s">
        <v>81</v>
      </c>
      <c r="TFC11" t="s">
        <v>81</v>
      </c>
      <c r="TFD11" t="s">
        <v>81</v>
      </c>
      <c r="TFE11" t="s">
        <v>81</v>
      </c>
      <c r="TFF11" t="s">
        <v>81</v>
      </c>
      <c r="TFG11" t="s">
        <v>81</v>
      </c>
      <c r="TFH11" t="s">
        <v>81</v>
      </c>
      <c r="TFI11" t="s">
        <v>81</v>
      </c>
      <c r="TFJ11" t="s">
        <v>81</v>
      </c>
      <c r="TFK11" t="s">
        <v>81</v>
      </c>
      <c r="TFL11" t="s">
        <v>81</v>
      </c>
      <c r="TFM11" t="s">
        <v>81</v>
      </c>
      <c r="TFN11" t="s">
        <v>81</v>
      </c>
      <c r="TFO11" t="s">
        <v>81</v>
      </c>
      <c r="TFP11" t="s">
        <v>81</v>
      </c>
      <c r="TFQ11" t="s">
        <v>81</v>
      </c>
      <c r="TFR11" t="s">
        <v>81</v>
      </c>
      <c r="TFS11" t="s">
        <v>81</v>
      </c>
      <c r="TFT11" t="s">
        <v>81</v>
      </c>
      <c r="TFU11" t="s">
        <v>81</v>
      </c>
      <c r="TFV11" t="s">
        <v>81</v>
      </c>
      <c r="TFW11" t="s">
        <v>81</v>
      </c>
      <c r="TFX11" t="s">
        <v>81</v>
      </c>
      <c r="TFY11" t="s">
        <v>81</v>
      </c>
      <c r="TFZ11" t="s">
        <v>81</v>
      </c>
      <c r="TGA11" t="s">
        <v>81</v>
      </c>
      <c r="TGB11" t="s">
        <v>81</v>
      </c>
      <c r="TGC11" t="s">
        <v>81</v>
      </c>
      <c r="TGD11" t="s">
        <v>81</v>
      </c>
      <c r="TGE11" t="s">
        <v>81</v>
      </c>
      <c r="TGF11" t="s">
        <v>81</v>
      </c>
      <c r="TGG11" t="s">
        <v>81</v>
      </c>
      <c r="TGH11" t="s">
        <v>81</v>
      </c>
      <c r="TGI11" t="s">
        <v>81</v>
      </c>
      <c r="TGJ11" t="s">
        <v>81</v>
      </c>
      <c r="TGK11" t="s">
        <v>81</v>
      </c>
      <c r="TGL11" t="s">
        <v>81</v>
      </c>
      <c r="TGM11" t="s">
        <v>81</v>
      </c>
      <c r="TGN11" t="s">
        <v>81</v>
      </c>
      <c r="TGO11" t="s">
        <v>81</v>
      </c>
      <c r="TGP11" t="s">
        <v>81</v>
      </c>
      <c r="TGQ11" t="s">
        <v>81</v>
      </c>
      <c r="TGR11" t="s">
        <v>81</v>
      </c>
      <c r="TGS11" t="s">
        <v>81</v>
      </c>
      <c r="TGT11" t="s">
        <v>81</v>
      </c>
      <c r="TGU11" t="s">
        <v>81</v>
      </c>
      <c r="TGV11" t="s">
        <v>81</v>
      </c>
      <c r="TGW11" t="s">
        <v>81</v>
      </c>
      <c r="TGX11" t="s">
        <v>81</v>
      </c>
      <c r="TGY11" t="s">
        <v>81</v>
      </c>
      <c r="TGZ11" t="s">
        <v>81</v>
      </c>
      <c r="THA11" t="s">
        <v>81</v>
      </c>
      <c r="THB11" t="s">
        <v>81</v>
      </c>
      <c r="THC11" t="s">
        <v>81</v>
      </c>
      <c r="THD11" t="s">
        <v>81</v>
      </c>
      <c r="THE11" t="s">
        <v>81</v>
      </c>
      <c r="THF11" t="s">
        <v>81</v>
      </c>
      <c r="THG11" t="s">
        <v>81</v>
      </c>
      <c r="THH11" t="s">
        <v>81</v>
      </c>
      <c r="THI11" t="s">
        <v>81</v>
      </c>
      <c r="THJ11" t="s">
        <v>81</v>
      </c>
      <c r="THK11" t="s">
        <v>81</v>
      </c>
      <c r="THL11" t="s">
        <v>81</v>
      </c>
      <c r="THM11" t="s">
        <v>81</v>
      </c>
      <c r="THN11" t="s">
        <v>81</v>
      </c>
      <c r="THO11" t="s">
        <v>81</v>
      </c>
      <c r="THP11" t="s">
        <v>81</v>
      </c>
      <c r="THQ11" t="s">
        <v>81</v>
      </c>
      <c r="THR11" t="s">
        <v>81</v>
      </c>
      <c r="THS11" t="s">
        <v>81</v>
      </c>
      <c r="THT11" t="s">
        <v>81</v>
      </c>
      <c r="THU11" t="s">
        <v>81</v>
      </c>
      <c r="THV11" t="s">
        <v>81</v>
      </c>
      <c r="THW11" t="s">
        <v>81</v>
      </c>
      <c r="THX11" t="s">
        <v>81</v>
      </c>
      <c r="THY11" t="s">
        <v>81</v>
      </c>
      <c r="THZ11" t="s">
        <v>81</v>
      </c>
      <c r="TIA11" t="s">
        <v>81</v>
      </c>
      <c r="TIB11" t="s">
        <v>81</v>
      </c>
      <c r="TIC11" t="s">
        <v>81</v>
      </c>
      <c r="TID11" t="s">
        <v>81</v>
      </c>
      <c r="TIE11" t="s">
        <v>81</v>
      </c>
      <c r="TIF11" t="s">
        <v>81</v>
      </c>
      <c r="TIG11" t="s">
        <v>81</v>
      </c>
      <c r="TIH11" t="s">
        <v>81</v>
      </c>
      <c r="TII11" t="s">
        <v>81</v>
      </c>
      <c r="TIJ11" t="s">
        <v>81</v>
      </c>
      <c r="TIK11" t="s">
        <v>81</v>
      </c>
      <c r="TIL11" t="s">
        <v>81</v>
      </c>
      <c r="TIM11" t="s">
        <v>81</v>
      </c>
      <c r="TIN11" t="s">
        <v>81</v>
      </c>
      <c r="TIO11" t="s">
        <v>81</v>
      </c>
      <c r="TIP11" t="s">
        <v>81</v>
      </c>
      <c r="TIQ11" t="s">
        <v>81</v>
      </c>
      <c r="TIR11" t="s">
        <v>81</v>
      </c>
      <c r="TIS11" t="s">
        <v>81</v>
      </c>
      <c r="TIT11" t="s">
        <v>81</v>
      </c>
      <c r="TIU11" t="s">
        <v>81</v>
      </c>
      <c r="TIV11" t="s">
        <v>81</v>
      </c>
      <c r="TIW11" t="s">
        <v>81</v>
      </c>
      <c r="TIX11" t="s">
        <v>81</v>
      </c>
      <c r="TIY11" t="s">
        <v>81</v>
      </c>
      <c r="TIZ11" t="s">
        <v>81</v>
      </c>
      <c r="TJA11" t="s">
        <v>81</v>
      </c>
      <c r="TJB11" t="s">
        <v>81</v>
      </c>
      <c r="TJC11" t="s">
        <v>81</v>
      </c>
      <c r="TJD11" t="s">
        <v>81</v>
      </c>
      <c r="TJE11" t="s">
        <v>81</v>
      </c>
      <c r="TJF11" t="s">
        <v>81</v>
      </c>
      <c r="TJG11" t="s">
        <v>81</v>
      </c>
      <c r="TJH11" t="s">
        <v>81</v>
      </c>
      <c r="TJI11" t="s">
        <v>81</v>
      </c>
      <c r="TJJ11" t="s">
        <v>81</v>
      </c>
      <c r="TJK11" t="s">
        <v>81</v>
      </c>
      <c r="TJL11" t="s">
        <v>81</v>
      </c>
      <c r="TJM11" t="s">
        <v>81</v>
      </c>
      <c r="TJN11" t="s">
        <v>81</v>
      </c>
      <c r="TJO11" t="s">
        <v>81</v>
      </c>
      <c r="TJP11" t="s">
        <v>81</v>
      </c>
      <c r="TJQ11" t="s">
        <v>81</v>
      </c>
      <c r="TJR11" t="s">
        <v>81</v>
      </c>
      <c r="TJS11" t="s">
        <v>81</v>
      </c>
      <c r="TJT11" t="s">
        <v>81</v>
      </c>
      <c r="TJU11" t="s">
        <v>81</v>
      </c>
      <c r="TJV11" t="s">
        <v>81</v>
      </c>
      <c r="TJW11" t="s">
        <v>81</v>
      </c>
      <c r="TJX11" t="s">
        <v>81</v>
      </c>
      <c r="TJY11" t="s">
        <v>81</v>
      </c>
      <c r="TJZ11" t="s">
        <v>81</v>
      </c>
      <c r="TKA11" t="s">
        <v>81</v>
      </c>
      <c r="TKB11" t="s">
        <v>81</v>
      </c>
      <c r="TKC11" t="s">
        <v>81</v>
      </c>
      <c r="TKD11" t="s">
        <v>81</v>
      </c>
      <c r="TKE11" t="s">
        <v>81</v>
      </c>
      <c r="TKF11" t="s">
        <v>81</v>
      </c>
      <c r="TKG11" t="s">
        <v>81</v>
      </c>
      <c r="TKH11" t="s">
        <v>81</v>
      </c>
      <c r="TKI11" t="s">
        <v>81</v>
      </c>
      <c r="TKJ11" t="s">
        <v>81</v>
      </c>
      <c r="TKK11" t="s">
        <v>81</v>
      </c>
      <c r="TKL11" t="s">
        <v>81</v>
      </c>
      <c r="TKM11" t="s">
        <v>81</v>
      </c>
      <c r="TKN11" t="s">
        <v>81</v>
      </c>
      <c r="TKO11" t="s">
        <v>81</v>
      </c>
      <c r="TKP11" t="s">
        <v>81</v>
      </c>
      <c r="TKQ11" t="s">
        <v>81</v>
      </c>
      <c r="TKR11" t="s">
        <v>81</v>
      </c>
      <c r="TKS11" t="s">
        <v>81</v>
      </c>
      <c r="TKT11" t="s">
        <v>81</v>
      </c>
      <c r="TKU11" t="s">
        <v>81</v>
      </c>
      <c r="TKV11" t="s">
        <v>81</v>
      </c>
      <c r="TKW11" t="s">
        <v>81</v>
      </c>
      <c r="TKX11" t="s">
        <v>81</v>
      </c>
      <c r="TKY11" t="s">
        <v>81</v>
      </c>
      <c r="TKZ11" t="s">
        <v>81</v>
      </c>
      <c r="TLA11" t="s">
        <v>81</v>
      </c>
      <c r="TLB11" t="s">
        <v>81</v>
      </c>
      <c r="TLC11" t="s">
        <v>81</v>
      </c>
      <c r="TLD11" t="s">
        <v>81</v>
      </c>
      <c r="TLE11" t="s">
        <v>81</v>
      </c>
      <c r="TLF11" t="s">
        <v>81</v>
      </c>
      <c r="TLG11" t="s">
        <v>81</v>
      </c>
      <c r="TLH11" t="s">
        <v>81</v>
      </c>
      <c r="TLI11" t="s">
        <v>81</v>
      </c>
      <c r="TLJ11" t="s">
        <v>81</v>
      </c>
      <c r="TLK11" t="s">
        <v>81</v>
      </c>
      <c r="TLL11" t="s">
        <v>81</v>
      </c>
      <c r="TLM11" t="s">
        <v>81</v>
      </c>
      <c r="TLN11" t="s">
        <v>81</v>
      </c>
      <c r="TLO11" t="s">
        <v>81</v>
      </c>
      <c r="TLP11" t="s">
        <v>81</v>
      </c>
      <c r="TLQ11" t="s">
        <v>81</v>
      </c>
      <c r="TLR11" t="s">
        <v>81</v>
      </c>
      <c r="TLS11" t="s">
        <v>81</v>
      </c>
      <c r="TLT11" t="s">
        <v>81</v>
      </c>
      <c r="TLU11" t="s">
        <v>81</v>
      </c>
      <c r="TLV11" t="s">
        <v>81</v>
      </c>
      <c r="TLW11" t="s">
        <v>81</v>
      </c>
      <c r="TLX11" t="s">
        <v>81</v>
      </c>
      <c r="TLY11" t="s">
        <v>81</v>
      </c>
      <c r="TLZ11" t="s">
        <v>81</v>
      </c>
      <c r="TMA11" t="s">
        <v>81</v>
      </c>
      <c r="TMB11" t="s">
        <v>81</v>
      </c>
      <c r="TMC11" t="s">
        <v>81</v>
      </c>
      <c r="TMD11" t="s">
        <v>81</v>
      </c>
      <c r="TME11" t="s">
        <v>81</v>
      </c>
      <c r="TMF11" t="s">
        <v>81</v>
      </c>
      <c r="TMG11" t="s">
        <v>81</v>
      </c>
      <c r="TMH11" t="s">
        <v>81</v>
      </c>
      <c r="TMI11" t="s">
        <v>81</v>
      </c>
      <c r="TMJ11" t="s">
        <v>81</v>
      </c>
      <c r="TMK11" t="s">
        <v>81</v>
      </c>
      <c r="TML11" t="s">
        <v>81</v>
      </c>
      <c r="TMM11" t="s">
        <v>81</v>
      </c>
      <c r="TMN11" t="s">
        <v>81</v>
      </c>
      <c r="TMO11" t="s">
        <v>81</v>
      </c>
      <c r="TMP11" t="s">
        <v>81</v>
      </c>
      <c r="TMQ11" t="s">
        <v>81</v>
      </c>
      <c r="TMR11" t="s">
        <v>81</v>
      </c>
      <c r="TMS11" t="s">
        <v>81</v>
      </c>
      <c r="TMT11" t="s">
        <v>81</v>
      </c>
      <c r="TMU11" t="s">
        <v>81</v>
      </c>
      <c r="TMV11" t="s">
        <v>81</v>
      </c>
      <c r="TMW11" t="s">
        <v>81</v>
      </c>
      <c r="TMX11" t="s">
        <v>81</v>
      </c>
      <c r="TMY11" t="s">
        <v>81</v>
      </c>
      <c r="TMZ11" t="s">
        <v>81</v>
      </c>
      <c r="TNA11" t="s">
        <v>81</v>
      </c>
      <c r="TNB11" t="s">
        <v>81</v>
      </c>
      <c r="TNC11" t="s">
        <v>81</v>
      </c>
      <c r="TND11" t="s">
        <v>81</v>
      </c>
      <c r="TNE11" t="s">
        <v>81</v>
      </c>
      <c r="TNF11" t="s">
        <v>81</v>
      </c>
      <c r="TNG11" t="s">
        <v>81</v>
      </c>
      <c r="TNH11" t="s">
        <v>81</v>
      </c>
      <c r="TNI11" t="s">
        <v>81</v>
      </c>
      <c r="TNJ11" t="s">
        <v>81</v>
      </c>
      <c r="TNK11" t="s">
        <v>81</v>
      </c>
      <c r="TNL11" t="s">
        <v>81</v>
      </c>
      <c r="TNM11" t="s">
        <v>81</v>
      </c>
      <c r="TNN11" t="s">
        <v>81</v>
      </c>
      <c r="TNO11" t="s">
        <v>81</v>
      </c>
      <c r="TNP11" t="s">
        <v>81</v>
      </c>
      <c r="TNQ11" t="s">
        <v>81</v>
      </c>
      <c r="TNR11" t="s">
        <v>81</v>
      </c>
      <c r="TNS11" t="s">
        <v>81</v>
      </c>
      <c r="TNT11" t="s">
        <v>81</v>
      </c>
      <c r="TNU11" t="s">
        <v>81</v>
      </c>
      <c r="TNV11" t="s">
        <v>81</v>
      </c>
      <c r="TNW11" t="s">
        <v>81</v>
      </c>
      <c r="TNX11" t="s">
        <v>81</v>
      </c>
      <c r="TNY11" t="s">
        <v>81</v>
      </c>
      <c r="TNZ11" t="s">
        <v>81</v>
      </c>
      <c r="TOA11" t="s">
        <v>81</v>
      </c>
      <c r="TOB11" t="s">
        <v>81</v>
      </c>
      <c r="TOC11" t="s">
        <v>81</v>
      </c>
      <c r="TOD11" t="s">
        <v>81</v>
      </c>
      <c r="TOE11" t="s">
        <v>81</v>
      </c>
      <c r="TOF11" t="s">
        <v>81</v>
      </c>
      <c r="TOG11" t="s">
        <v>81</v>
      </c>
      <c r="TOH11" t="s">
        <v>81</v>
      </c>
      <c r="TOI11" t="s">
        <v>81</v>
      </c>
      <c r="TOJ11" t="s">
        <v>81</v>
      </c>
      <c r="TOK11" t="s">
        <v>81</v>
      </c>
      <c r="TOL11" t="s">
        <v>81</v>
      </c>
      <c r="TOM11" t="s">
        <v>81</v>
      </c>
      <c r="TON11" t="s">
        <v>81</v>
      </c>
      <c r="TOO11" t="s">
        <v>81</v>
      </c>
      <c r="TOP11" t="s">
        <v>81</v>
      </c>
      <c r="TOQ11" t="s">
        <v>81</v>
      </c>
      <c r="TOR11" t="s">
        <v>81</v>
      </c>
      <c r="TOS11" t="s">
        <v>81</v>
      </c>
      <c r="TOT11" t="s">
        <v>81</v>
      </c>
      <c r="TOU11" t="s">
        <v>81</v>
      </c>
      <c r="TOV11" t="s">
        <v>81</v>
      </c>
      <c r="TOW11" t="s">
        <v>81</v>
      </c>
      <c r="TOX11" t="s">
        <v>81</v>
      </c>
      <c r="TOY11" t="s">
        <v>81</v>
      </c>
      <c r="TOZ11" t="s">
        <v>81</v>
      </c>
      <c r="TPA11" t="s">
        <v>81</v>
      </c>
      <c r="TPB11" t="s">
        <v>81</v>
      </c>
      <c r="TPC11" t="s">
        <v>81</v>
      </c>
      <c r="TPD11" t="s">
        <v>81</v>
      </c>
      <c r="TPE11" t="s">
        <v>81</v>
      </c>
      <c r="TPF11" t="s">
        <v>81</v>
      </c>
      <c r="TPG11" t="s">
        <v>81</v>
      </c>
      <c r="TPH11" t="s">
        <v>81</v>
      </c>
      <c r="TPI11" t="s">
        <v>81</v>
      </c>
      <c r="TPJ11" t="s">
        <v>81</v>
      </c>
      <c r="TPK11" t="s">
        <v>81</v>
      </c>
      <c r="TPL11" t="s">
        <v>81</v>
      </c>
      <c r="TPM11" t="s">
        <v>81</v>
      </c>
      <c r="TPN11" t="s">
        <v>81</v>
      </c>
      <c r="TPO11" t="s">
        <v>81</v>
      </c>
      <c r="TPP11" t="s">
        <v>81</v>
      </c>
      <c r="TPQ11" t="s">
        <v>81</v>
      </c>
      <c r="TPR11" t="s">
        <v>81</v>
      </c>
      <c r="TPS11" t="s">
        <v>81</v>
      </c>
      <c r="TPT11" t="s">
        <v>81</v>
      </c>
      <c r="TPU11" t="s">
        <v>81</v>
      </c>
      <c r="TPV11" t="s">
        <v>81</v>
      </c>
      <c r="TPW11" t="s">
        <v>81</v>
      </c>
      <c r="TPX11" t="s">
        <v>81</v>
      </c>
      <c r="TPY11" t="s">
        <v>81</v>
      </c>
      <c r="TPZ11" t="s">
        <v>81</v>
      </c>
      <c r="TQA11" t="s">
        <v>81</v>
      </c>
      <c r="TQB11" t="s">
        <v>81</v>
      </c>
      <c r="TQC11" t="s">
        <v>81</v>
      </c>
      <c r="TQD11" t="s">
        <v>81</v>
      </c>
      <c r="TQE11" t="s">
        <v>81</v>
      </c>
      <c r="TQF11" t="s">
        <v>81</v>
      </c>
      <c r="TQG11" t="s">
        <v>81</v>
      </c>
      <c r="TQH11" t="s">
        <v>81</v>
      </c>
      <c r="TQI11" t="s">
        <v>81</v>
      </c>
      <c r="TQJ11" t="s">
        <v>81</v>
      </c>
      <c r="TQK11" t="s">
        <v>81</v>
      </c>
      <c r="TQL11" t="s">
        <v>81</v>
      </c>
      <c r="TQM11" t="s">
        <v>81</v>
      </c>
      <c r="TQN11" t="s">
        <v>81</v>
      </c>
      <c r="TQO11" t="s">
        <v>81</v>
      </c>
      <c r="TQP11" t="s">
        <v>81</v>
      </c>
      <c r="TQQ11" t="s">
        <v>81</v>
      </c>
      <c r="TQR11" t="s">
        <v>81</v>
      </c>
      <c r="TQS11" t="s">
        <v>81</v>
      </c>
      <c r="TQT11" t="s">
        <v>81</v>
      </c>
      <c r="TQU11" t="s">
        <v>81</v>
      </c>
      <c r="TQV11" t="s">
        <v>81</v>
      </c>
      <c r="TQW11" t="s">
        <v>81</v>
      </c>
      <c r="TQX11" t="s">
        <v>81</v>
      </c>
      <c r="TQY11" t="s">
        <v>81</v>
      </c>
      <c r="TQZ11" t="s">
        <v>81</v>
      </c>
      <c r="TRA11" t="s">
        <v>81</v>
      </c>
      <c r="TRB11" t="s">
        <v>81</v>
      </c>
      <c r="TRC11" t="s">
        <v>81</v>
      </c>
      <c r="TRD11" t="s">
        <v>81</v>
      </c>
      <c r="TRE11" t="s">
        <v>81</v>
      </c>
      <c r="TRF11" t="s">
        <v>81</v>
      </c>
      <c r="TRG11" t="s">
        <v>81</v>
      </c>
      <c r="TRH11" t="s">
        <v>81</v>
      </c>
      <c r="TRI11" t="s">
        <v>81</v>
      </c>
      <c r="TRJ11" t="s">
        <v>81</v>
      </c>
      <c r="TRK11" t="s">
        <v>81</v>
      </c>
      <c r="TRL11" t="s">
        <v>81</v>
      </c>
      <c r="TRM11" t="s">
        <v>81</v>
      </c>
      <c r="TRN11" t="s">
        <v>81</v>
      </c>
      <c r="TRO11" t="s">
        <v>81</v>
      </c>
      <c r="TRP11" t="s">
        <v>81</v>
      </c>
      <c r="TRQ11" t="s">
        <v>81</v>
      </c>
      <c r="TRR11" t="s">
        <v>81</v>
      </c>
      <c r="TRS11" t="s">
        <v>81</v>
      </c>
      <c r="TRT11" t="s">
        <v>81</v>
      </c>
      <c r="TRU11" t="s">
        <v>81</v>
      </c>
      <c r="TRV11" t="s">
        <v>81</v>
      </c>
      <c r="TRW11" t="s">
        <v>81</v>
      </c>
      <c r="TRX11" t="s">
        <v>81</v>
      </c>
      <c r="TRY11" t="s">
        <v>81</v>
      </c>
      <c r="TRZ11" t="s">
        <v>81</v>
      </c>
      <c r="TSA11" t="s">
        <v>81</v>
      </c>
      <c r="TSB11" t="s">
        <v>81</v>
      </c>
      <c r="TSC11" t="s">
        <v>81</v>
      </c>
      <c r="TSD11" t="s">
        <v>81</v>
      </c>
      <c r="TSE11" t="s">
        <v>81</v>
      </c>
      <c r="TSF11" t="s">
        <v>81</v>
      </c>
      <c r="TSG11" t="s">
        <v>81</v>
      </c>
      <c r="TSH11" t="s">
        <v>81</v>
      </c>
      <c r="TSI11" t="s">
        <v>81</v>
      </c>
      <c r="TSJ11" t="s">
        <v>81</v>
      </c>
      <c r="TSK11" t="s">
        <v>81</v>
      </c>
      <c r="TSL11" t="s">
        <v>81</v>
      </c>
      <c r="TSM11" t="s">
        <v>81</v>
      </c>
      <c r="TSN11" t="s">
        <v>81</v>
      </c>
      <c r="TSO11" t="s">
        <v>81</v>
      </c>
      <c r="TSP11" t="s">
        <v>81</v>
      </c>
      <c r="TSQ11" t="s">
        <v>81</v>
      </c>
      <c r="TSR11" t="s">
        <v>81</v>
      </c>
      <c r="TSS11" t="s">
        <v>81</v>
      </c>
      <c r="TST11" t="s">
        <v>81</v>
      </c>
      <c r="TSU11" t="s">
        <v>81</v>
      </c>
      <c r="TSV11" t="s">
        <v>81</v>
      </c>
      <c r="TSW11" t="s">
        <v>81</v>
      </c>
      <c r="TSX11" t="s">
        <v>81</v>
      </c>
      <c r="TSY11" t="s">
        <v>81</v>
      </c>
      <c r="TSZ11" t="s">
        <v>81</v>
      </c>
      <c r="TTA11" t="s">
        <v>81</v>
      </c>
      <c r="TTB11" t="s">
        <v>81</v>
      </c>
      <c r="TTC11" t="s">
        <v>81</v>
      </c>
      <c r="TTD11" t="s">
        <v>81</v>
      </c>
      <c r="TTE11" t="s">
        <v>81</v>
      </c>
      <c r="TTF11" t="s">
        <v>81</v>
      </c>
      <c r="TTG11" t="s">
        <v>81</v>
      </c>
      <c r="TTH11" t="s">
        <v>81</v>
      </c>
      <c r="TTI11" t="s">
        <v>81</v>
      </c>
      <c r="TTJ11" t="s">
        <v>81</v>
      </c>
      <c r="TTK11" t="s">
        <v>81</v>
      </c>
      <c r="TTL11" t="s">
        <v>81</v>
      </c>
      <c r="TTM11" t="s">
        <v>81</v>
      </c>
      <c r="TTN11" t="s">
        <v>81</v>
      </c>
      <c r="TTO11" t="s">
        <v>81</v>
      </c>
      <c r="TTP11" t="s">
        <v>81</v>
      </c>
      <c r="TTQ11" t="s">
        <v>81</v>
      </c>
      <c r="TTR11" t="s">
        <v>81</v>
      </c>
      <c r="TTS11" t="s">
        <v>81</v>
      </c>
      <c r="TTT11" t="s">
        <v>81</v>
      </c>
      <c r="TTU11" t="s">
        <v>81</v>
      </c>
      <c r="TTV11" t="s">
        <v>81</v>
      </c>
      <c r="TTW11" t="s">
        <v>81</v>
      </c>
      <c r="TTX11" t="s">
        <v>81</v>
      </c>
      <c r="TTY11" t="s">
        <v>81</v>
      </c>
      <c r="TTZ11" t="s">
        <v>81</v>
      </c>
      <c r="TUA11" t="s">
        <v>81</v>
      </c>
      <c r="TUB11" t="s">
        <v>81</v>
      </c>
      <c r="TUC11" t="s">
        <v>81</v>
      </c>
      <c r="TUD11" t="s">
        <v>81</v>
      </c>
      <c r="TUE11" t="s">
        <v>81</v>
      </c>
      <c r="TUF11" t="s">
        <v>81</v>
      </c>
      <c r="TUG11" t="s">
        <v>81</v>
      </c>
      <c r="TUH11" t="s">
        <v>81</v>
      </c>
      <c r="TUI11" t="s">
        <v>81</v>
      </c>
      <c r="TUJ11" t="s">
        <v>81</v>
      </c>
      <c r="TUK11" t="s">
        <v>81</v>
      </c>
      <c r="TUL11" t="s">
        <v>81</v>
      </c>
      <c r="TUM11" t="s">
        <v>81</v>
      </c>
      <c r="TUN11" t="s">
        <v>81</v>
      </c>
      <c r="TUO11" t="s">
        <v>81</v>
      </c>
      <c r="TUP11" t="s">
        <v>81</v>
      </c>
      <c r="TUQ11" t="s">
        <v>81</v>
      </c>
      <c r="TUR11" t="s">
        <v>81</v>
      </c>
      <c r="TUS11" t="s">
        <v>81</v>
      </c>
      <c r="TUT11" t="s">
        <v>81</v>
      </c>
      <c r="TUU11" t="s">
        <v>81</v>
      </c>
      <c r="TUV11" t="s">
        <v>81</v>
      </c>
      <c r="TUW11" t="s">
        <v>81</v>
      </c>
      <c r="TUX11" t="s">
        <v>81</v>
      </c>
      <c r="TUY11" t="s">
        <v>81</v>
      </c>
      <c r="TUZ11" t="s">
        <v>81</v>
      </c>
      <c r="TVA11" t="s">
        <v>81</v>
      </c>
      <c r="TVB11" t="s">
        <v>81</v>
      </c>
      <c r="TVC11" t="s">
        <v>81</v>
      </c>
      <c r="TVD11" t="s">
        <v>81</v>
      </c>
      <c r="TVE11" t="s">
        <v>81</v>
      </c>
      <c r="TVF11" t="s">
        <v>81</v>
      </c>
      <c r="TVG11" t="s">
        <v>81</v>
      </c>
      <c r="TVH11" t="s">
        <v>81</v>
      </c>
      <c r="TVI11" t="s">
        <v>81</v>
      </c>
      <c r="TVJ11" t="s">
        <v>81</v>
      </c>
      <c r="TVK11" t="s">
        <v>81</v>
      </c>
      <c r="TVL11" t="s">
        <v>81</v>
      </c>
      <c r="TVM11" t="s">
        <v>81</v>
      </c>
      <c r="TVN11" t="s">
        <v>81</v>
      </c>
      <c r="TVO11" t="s">
        <v>81</v>
      </c>
      <c r="TVP11" t="s">
        <v>81</v>
      </c>
      <c r="TVQ11" t="s">
        <v>81</v>
      </c>
      <c r="TVR11" t="s">
        <v>81</v>
      </c>
      <c r="TVS11" t="s">
        <v>81</v>
      </c>
      <c r="TVT11" t="s">
        <v>81</v>
      </c>
      <c r="TVU11" t="s">
        <v>81</v>
      </c>
      <c r="TVV11" t="s">
        <v>81</v>
      </c>
      <c r="TVW11" t="s">
        <v>81</v>
      </c>
      <c r="TVX11" t="s">
        <v>81</v>
      </c>
      <c r="TVY11" t="s">
        <v>81</v>
      </c>
      <c r="TVZ11" t="s">
        <v>81</v>
      </c>
      <c r="TWA11" t="s">
        <v>81</v>
      </c>
      <c r="TWB11" t="s">
        <v>81</v>
      </c>
      <c r="TWC11" t="s">
        <v>81</v>
      </c>
      <c r="TWD11" t="s">
        <v>81</v>
      </c>
      <c r="TWE11" t="s">
        <v>81</v>
      </c>
      <c r="TWF11" t="s">
        <v>81</v>
      </c>
      <c r="TWG11" t="s">
        <v>81</v>
      </c>
      <c r="TWH11" t="s">
        <v>81</v>
      </c>
      <c r="TWI11" t="s">
        <v>81</v>
      </c>
      <c r="TWJ11" t="s">
        <v>81</v>
      </c>
      <c r="TWK11" t="s">
        <v>81</v>
      </c>
      <c r="TWL11" t="s">
        <v>81</v>
      </c>
      <c r="TWM11" t="s">
        <v>81</v>
      </c>
      <c r="TWN11" t="s">
        <v>81</v>
      </c>
      <c r="TWO11" t="s">
        <v>81</v>
      </c>
      <c r="TWP11" t="s">
        <v>81</v>
      </c>
      <c r="TWQ11" t="s">
        <v>81</v>
      </c>
      <c r="TWR11" t="s">
        <v>81</v>
      </c>
      <c r="TWS11" t="s">
        <v>81</v>
      </c>
      <c r="TWT11" t="s">
        <v>81</v>
      </c>
      <c r="TWU11" t="s">
        <v>81</v>
      </c>
      <c r="TWV11" t="s">
        <v>81</v>
      </c>
      <c r="TWW11" t="s">
        <v>81</v>
      </c>
      <c r="TWX11" t="s">
        <v>81</v>
      </c>
      <c r="TWY11" t="s">
        <v>81</v>
      </c>
      <c r="TWZ11" t="s">
        <v>81</v>
      </c>
      <c r="TXA11" t="s">
        <v>81</v>
      </c>
      <c r="TXB11" t="s">
        <v>81</v>
      </c>
      <c r="TXC11" t="s">
        <v>81</v>
      </c>
      <c r="TXD11" t="s">
        <v>81</v>
      </c>
      <c r="TXE11" t="s">
        <v>81</v>
      </c>
      <c r="TXF11" t="s">
        <v>81</v>
      </c>
      <c r="TXG11" t="s">
        <v>81</v>
      </c>
      <c r="TXH11" t="s">
        <v>81</v>
      </c>
      <c r="TXI11" t="s">
        <v>81</v>
      </c>
      <c r="TXJ11" t="s">
        <v>81</v>
      </c>
      <c r="TXK11" t="s">
        <v>81</v>
      </c>
      <c r="TXL11" t="s">
        <v>81</v>
      </c>
      <c r="TXM11" t="s">
        <v>81</v>
      </c>
      <c r="TXN11" t="s">
        <v>81</v>
      </c>
      <c r="TXO11" t="s">
        <v>81</v>
      </c>
      <c r="TXP11" t="s">
        <v>81</v>
      </c>
      <c r="TXQ11" t="s">
        <v>81</v>
      </c>
      <c r="TXR11" t="s">
        <v>81</v>
      </c>
      <c r="TXS11" t="s">
        <v>81</v>
      </c>
      <c r="TXT11" t="s">
        <v>81</v>
      </c>
      <c r="TXU11" t="s">
        <v>81</v>
      </c>
      <c r="TXV11" t="s">
        <v>81</v>
      </c>
      <c r="TXW11" t="s">
        <v>81</v>
      </c>
      <c r="TXX11" t="s">
        <v>81</v>
      </c>
      <c r="TXY11" t="s">
        <v>81</v>
      </c>
      <c r="TXZ11" t="s">
        <v>81</v>
      </c>
      <c r="TYA11" t="s">
        <v>81</v>
      </c>
      <c r="TYB11" t="s">
        <v>81</v>
      </c>
      <c r="TYC11" t="s">
        <v>81</v>
      </c>
      <c r="TYD11" t="s">
        <v>81</v>
      </c>
      <c r="TYE11" t="s">
        <v>81</v>
      </c>
      <c r="TYF11" t="s">
        <v>81</v>
      </c>
      <c r="TYG11" t="s">
        <v>81</v>
      </c>
      <c r="TYH11" t="s">
        <v>81</v>
      </c>
      <c r="TYI11" t="s">
        <v>81</v>
      </c>
      <c r="TYJ11" t="s">
        <v>81</v>
      </c>
      <c r="TYK11" t="s">
        <v>81</v>
      </c>
      <c r="TYL11" t="s">
        <v>81</v>
      </c>
      <c r="TYM11" t="s">
        <v>81</v>
      </c>
      <c r="TYN11" t="s">
        <v>81</v>
      </c>
      <c r="TYO11" t="s">
        <v>81</v>
      </c>
      <c r="TYP11" t="s">
        <v>81</v>
      </c>
      <c r="TYQ11" t="s">
        <v>81</v>
      </c>
      <c r="TYR11" t="s">
        <v>81</v>
      </c>
      <c r="TYS11" t="s">
        <v>81</v>
      </c>
      <c r="TYT11" t="s">
        <v>81</v>
      </c>
      <c r="TYU11" t="s">
        <v>81</v>
      </c>
      <c r="TYV11" t="s">
        <v>81</v>
      </c>
      <c r="TYW11" t="s">
        <v>81</v>
      </c>
      <c r="TYX11" t="s">
        <v>81</v>
      </c>
      <c r="TYY11" t="s">
        <v>81</v>
      </c>
      <c r="TYZ11" t="s">
        <v>81</v>
      </c>
      <c r="TZA11" t="s">
        <v>81</v>
      </c>
      <c r="TZB11" t="s">
        <v>81</v>
      </c>
      <c r="TZC11" t="s">
        <v>81</v>
      </c>
      <c r="TZD11" t="s">
        <v>81</v>
      </c>
      <c r="TZE11" t="s">
        <v>81</v>
      </c>
      <c r="TZF11" t="s">
        <v>81</v>
      </c>
      <c r="TZG11" t="s">
        <v>81</v>
      </c>
      <c r="TZH11" t="s">
        <v>81</v>
      </c>
      <c r="TZI11" t="s">
        <v>81</v>
      </c>
      <c r="TZJ11" t="s">
        <v>81</v>
      </c>
      <c r="TZK11" t="s">
        <v>81</v>
      </c>
      <c r="TZL11" t="s">
        <v>81</v>
      </c>
      <c r="TZM11" t="s">
        <v>81</v>
      </c>
      <c r="TZN11" t="s">
        <v>81</v>
      </c>
      <c r="TZO11" t="s">
        <v>81</v>
      </c>
      <c r="TZP11" t="s">
        <v>81</v>
      </c>
      <c r="TZQ11" t="s">
        <v>81</v>
      </c>
      <c r="TZR11" t="s">
        <v>81</v>
      </c>
      <c r="TZS11" t="s">
        <v>81</v>
      </c>
      <c r="TZT11" t="s">
        <v>81</v>
      </c>
      <c r="TZU11" t="s">
        <v>81</v>
      </c>
      <c r="TZV11" t="s">
        <v>81</v>
      </c>
      <c r="TZW11" t="s">
        <v>81</v>
      </c>
      <c r="TZX11" t="s">
        <v>81</v>
      </c>
      <c r="TZY11" t="s">
        <v>81</v>
      </c>
      <c r="TZZ11" t="s">
        <v>81</v>
      </c>
      <c r="UAA11" t="s">
        <v>81</v>
      </c>
      <c r="UAB11" t="s">
        <v>81</v>
      </c>
      <c r="UAC11" t="s">
        <v>81</v>
      </c>
      <c r="UAD11" t="s">
        <v>81</v>
      </c>
      <c r="UAE11" t="s">
        <v>81</v>
      </c>
      <c r="UAF11" t="s">
        <v>81</v>
      </c>
      <c r="UAG11" t="s">
        <v>81</v>
      </c>
      <c r="UAH11" t="s">
        <v>81</v>
      </c>
      <c r="UAI11" t="s">
        <v>81</v>
      </c>
      <c r="UAJ11" t="s">
        <v>81</v>
      </c>
      <c r="UAK11" t="s">
        <v>81</v>
      </c>
      <c r="UAL11" t="s">
        <v>81</v>
      </c>
      <c r="UAM11" t="s">
        <v>81</v>
      </c>
      <c r="UAN11" t="s">
        <v>81</v>
      </c>
      <c r="UAO11" t="s">
        <v>81</v>
      </c>
      <c r="UAP11" t="s">
        <v>81</v>
      </c>
      <c r="UAQ11" t="s">
        <v>81</v>
      </c>
      <c r="UAR11" t="s">
        <v>81</v>
      </c>
      <c r="UAS11" t="s">
        <v>81</v>
      </c>
      <c r="UAT11" t="s">
        <v>81</v>
      </c>
      <c r="UAU11" t="s">
        <v>81</v>
      </c>
      <c r="UAV11" t="s">
        <v>81</v>
      </c>
      <c r="UAW11" t="s">
        <v>81</v>
      </c>
      <c r="UAX11" t="s">
        <v>81</v>
      </c>
      <c r="UAY11" t="s">
        <v>81</v>
      </c>
      <c r="UAZ11" t="s">
        <v>81</v>
      </c>
      <c r="UBA11" t="s">
        <v>81</v>
      </c>
      <c r="UBB11" t="s">
        <v>81</v>
      </c>
      <c r="UBC11" t="s">
        <v>81</v>
      </c>
      <c r="UBD11" t="s">
        <v>81</v>
      </c>
      <c r="UBE11" t="s">
        <v>81</v>
      </c>
      <c r="UBF11" t="s">
        <v>81</v>
      </c>
      <c r="UBG11" t="s">
        <v>81</v>
      </c>
      <c r="UBH11" t="s">
        <v>81</v>
      </c>
      <c r="UBI11" t="s">
        <v>81</v>
      </c>
      <c r="UBJ11" t="s">
        <v>81</v>
      </c>
      <c r="UBK11" t="s">
        <v>81</v>
      </c>
      <c r="UBL11" t="s">
        <v>81</v>
      </c>
      <c r="UBM11" t="s">
        <v>81</v>
      </c>
      <c r="UBN11" t="s">
        <v>81</v>
      </c>
      <c r="UBO11" t="s">
        <v>81</v>
      </c>
      <c r="UBP11" t="s">
        <v>81</v>
      </c>
      <c r="UBQ11" t="s">
        <v>81</v>
      </c>
      <c r="UBR11" t="s">
        <v>81</v>
      </c>
      <c r="UBS11" t="s">
        <v>81</v>
      </c>
      <c r="UBT11" t="s">
        <v>81</v>
      </c>
      <c r="UBU11" t="s">
        <v>81</v>
      </c>
      <c r="UBV11" t="s">
        <v>81</v>
      </c>
      <c r="UBW11" t="s">
        <v>81</v>
      </c>
      <c r="UBX11" t="s">
        <v>81</v>
      </c>
      <c r="UBY11" t="s">
        <v>81</v>
      </c>
      <c r="UBZ11" t="s">
        <v>81</v>
      </c>
      <c r="UCA11" t="s">
        <v>81</v>
      </c>
      <c r="UCB11" t="s">
        <v>81</v>
      </c>
      <c r="UCC11" t="s">
        <v>81</v>
      </c>
      <c r="UCD11" t="s">
        <v>81</v>
      </c>
      <c r="UCE11" t="s">
        <v>81</v>
      </c>
      <c r="UCF11" t="s">
        <v>81</v>
      </c>
      <c r="UCG11" t="s">
        <v>81</v>
      </c>
      <c r="UCH11" t="s">
        <v>81</v>
      </c>
      <c r="UCI11" t="s">
        <v>81</v>
      </c>
      <c r="UCJ11" t="s">
        <v>81</v>
      </c>
      <c r="UCK11" t="s">
        <v>81</v>
      </c>
      <c r="UCL11" t="s">
        <v>81</v>
      </c>
      <c r="UCM11" t="s">
        <v>81</v>
      </c>
      <c r="UCN11" t="s">
        <v>81</v>
      </c>
      <c r="UCO11" t="s">
        <v>81</v>
      </c>
      <c r="UCP11" t="s">
        <v>81</v>
      </c>
      <c r="UCQ11" t="s">
        <v>81</v>
      </c>
      <c r="UCR11" t="s">
        <v>81</v>
      </c>
      <c r="UCS11" t="s">
        <v>81</v>
      </c>
      <c r="UCT11" t="s">
        <v>81</v>
      </c>
      <c r="UCU11" t="s">
        <v>81</v>
      </c>
      <c r="UCV11" t="s">
        <v>81</v>
      </c>
      <c r="UCW11" t="s">
        <v>81</v>
      </c>
      <c r="UCX11" t="s">
        <v>81</v>
      </c>
      <c r="UCY11" t="s">
        <v>81</v>
      </c>
      <c r="UCZ11" t="s">
        <v>81</v>
      </c>
      <c r="UDA11" t="s">
        <v>81</v>
      </c>
      <c r="UDB11" t="s">
        <v>81</v>
      </c>
      <c r="UDC11" t="s">
        <v>81</v>
      </c>
      <c r="UDD11" t="s">
        <v>81</v>
      </c>
      <c r="UDE11" t="s">
        <v>81</v>
      </c>
      <c r="UDF11" t="s">
        <v>81</v>
      </c>
      <c r="UDG11" t="s">
        <v>81</v>
      </c>
      <c r="UDH11" t="s">
        <v>81</v>
      </c>
      <c r="UDI11" t="s">
        <v>81</v>
      </c>
      <c r="UDJ11" t="s">
        <v>81</v>
      </c>
      <c r="UDK11" t="s">
        <v>81</v>
      </c>
      <c r="UDL11" t="s">
        <v>81</v>
      </c>
      <c r="UDM11" t="s">
        <v>81</v>
      </c>
      <c r="UDN11" t="s">
        <v>81</v>
      </c>
      <c r="UDO11" t="s">
        <v>81</v>
      </c>
      <c r="UDP11" t="s">
        <v>81</v>
      </c>
      <c r="UDQ11" t="s">
        <v>81</v>
      </c>
      <c r="UDR11" t="s">
        <v>81</v>
      </c>
      <c r="UDS11" t="s">
        <v>81</v>
      </c>
      <c r="UDT11" t="s">
        <v>81</v>
      </c>
      <c r="UDU11" t="s">
        <v>81</v>
      </c>
      <c r="UDV11" t="s">
        <v>81</v>
      </c>
      <c r="UDW11" t="s">
        <v>81</v>
      </c>
      <c r="UDX11" t="s">
        <v>81</v>
      </c>
      <c r="UDY11" t="s">
        <v>81</v>
      </c>
      <c r="UDZ11" t="s">
        <v>81</v>
      </c>
      <c r="UEA11" t="s">
        <v>81</v>
      </c>
      <c r="UEB11" t="s">
        <v>81</v>
      </c>
      <c r="UEC11" t="s">
        <v>81</v>
      </c>
      <c r="UED11" t="s">
        <v>81</v>
      </c>
      <c r="UEE11" t="s">
        <v>81</v>
      </c>
      <c r="UEF11" t="s">
        <v>81</v>
      </c>
      <c r="UEG11" t="s">
        <v>81</v>
      </c>
      <c r="UEH11" t="s">
        <v>81</v>
      </c>
      <c r="UEI11" t="s">
        <v>81</v>
      </c>
      <c r="UEJ11" t="s">
        <v>81</v>
      </c>
      <c r="UEK11" t="s">
        <v>81</v>
      </c>
      <c r="UEL11" t="s">
        <v>81</v>
      </c>
      <c r="UEM11" t="s">
        <v>81</v>
      </c>
      <c r="UEN11" t="s">
        <v>81</v>
      </c>
      <c r="UEO11" t="s">
        <v>81</v>
      </c>
      <c r="UEP11" t="s">
        <v>81</v>
      </c>
      <c r="UEQ11" t="s">
        <v>81</v>
      </c>
      <c r="UER11" t="s">
        <v>81</v>
      </c>
      <c r="UES11" t="s">
        <v>81</v>
      </c>
      <c r="UET11" t="s">
        <v>81</v>
      </c>
      <c r="UEU11" t="s">
        <v>81</v>
      </c>
      <c r="UEV11" t="s">
        <v>81</v>
      </c>
      <c r="UEW11" t="s">
        <v>81</v>
      </c>
      <c r="UEX11" t="s">
        <v>81</v>
      </c>
      <c r="UEY11" t="s">
        <v>81</v>
      </c>
      <c r="UEZ11" t="s">
        <v>81</v>
      </c>
      <c r="UFA11" t="s">
        <v>81</v>
      </c>
      <c r="UFB11" t="s">
        <v>81</v>
      </c>
      <c r="UFC11" t="s">
        <v>81</v>
      </c>
      <c r="UFD11" t="s">
        <v>81</v>
      </c>
      <c r="UFE11" t="s">
        <v>81</v>
      </c>
      <c r="UFF11" t="s">
        <v>81</v>
      </c>
      <c r="UFG11" t="s">
        <v>81</v>
      </c>
      <c r="UFH11" t="s">
        <v>81</v>
      </c>
      <c r="UFI11" t="s">
        <v>81</v>
      </c>
      <c r="UFJ11" t="s">
        <v>81</v>
      </c>
      <c r="UFK11" t="s">
        <v>81</v>
      </c>
      <c r="UFL11" t="s">
        <v>81</v>
      </c>
      <c r="UFM11" t="s">
        <v>81</v>
      </c>
      <c r="UFN11" t="s">
        <v>81</v>
      </c>
      <c r="UFO11" t="s">
        <v>81</v>
      </c>
      <c r="UFP11" t="s">
        <v>81</v>
      </c>
      <c r="UFQ11" t="s">
        <v>81</v>
      </c>
      <c r="UFR11" t="s">
        <v>81</v>
      </c>
      <c r="UFS11" t="s">
        <v>81</v>
      </c>
      <c r="UFT11" t="s">
        <v>81</v>
      </c>
      <c r="UFU11" t="s">
        <v>81</v>
      </c>
      <c r="UFV11" t="s">
        <v>81</v>
      </c>
      <c r="UFW11" t="s">
        <v>81</v>
      </c>
      <c r="UFX11" t="s">
        <v>81</v>
      </c>
      <c r="UFY11" t="s">
        <v>81</v>
      </c>
      <c r="UFZ11" t="s">
        <v>81</v>
      </c>
      <c r="UGA11" t="s">
        <v>81</v>
      </c>
      <c r="UGB11" t="s">
        <v>81</v>
      </c>
      <c r="UGC11" t="s">
        <v>81</v>
      </c>
      <c r="UGD11" t="s">
        <v>81</v>
      </c>
      <c r="UGE11" t="s">
        <v>81</v>
      </c>
      <c r="UGF11" t="s">
        <v>81</v>
      </c>
      <c r="UGG11" t="s">
        <v>81</v>
      </c>
      <c r="UGH11" t="s">
        <v>81</v>
      </c>
      <c r="UGI11" t="s">
        <v>81</v>
      </c>
      <c r="UGJ11" t="s">
        <v>81</v>
      </c>
      <c r="UGK11" t="s">
        <v>81</v>
      </c>
      <c r="UGL11" t="s">
        <v>81</v>
      </c>
      <c r="UGM11" t="s">
        <v>81</v>
      </c>
      <c r="UGN11" t="s">
        <v>81</v>
      </c>
      <c r="UGO11" t="s">
        <v>81</v>
      </c>
      <c r="UGP11" t="s">
        <v>81</v>
      </c>
      <c r="UGQ11" t="s">
        <v>81</v>
      </c>
      <c r="UGR11" t="s">
        <v>81</v>
      </c>
      <c r="UGS11" t="s">
        <v>81</v>
      </c>
      <c r="UGT11" t="s">
        <v>81</v>
      </c>
      <c r="UGU11" t="s">
        <v>81</v>
      </c>
      <c r="UGV11" t="s">
        <v>81</v>
      </c>
      <c r="UGW11" t="s">
        <v>81</v>
      </c>
      <c r="UGX11" t="s">
        <v>81</v>
      </c>
      <c r="UGY11" t="s">
        <v>81</v>
      </c>
      <c r="UGZ11" t="s">
        <v>81</v>
      </c>
      <c r="UHA11" t="s">
        <v>81</v>
      </c>
      <c r="UHB11" t="s">
        <v>81</v>
      </c>
      <c r="UHC11" t="s">
        <v>81</v>
      </c>
      <c r="UHD11" t="s">
        <v>81</v>
      </c>
      <c r="UHE11" t="s">
        <v>81</v>
      </c>
      <c r="UHF11" t="s">
        <v>81</v>
      </c>
      <c r="UHG11" t="s">
        <v>81</v>
      </c>
      <c r="UHH11" t="s">
        <v>81</v>
      </c>
      <c r="UHI11" t="s">
        <v>81</v>
      </c>
      <c r="UHJ11" t="s">
        <v>81</v>
      </c>
      <c r="UHK11" t="s">
        <v>81</v>
      </c>
      <c r="UHL11" t="s">
        <v>81</v>
      </c>
      <c r="UHM11" t="s">
        <v>81</v>
      </c>
      <c r="UHN11" t="s">
        <v>81</v>
      </c>
      <c r="UHO11" t="s">
        <v>81</v>
      </c>
      <c r="UHP11" t="s">
        <v>81</v>
      </c>
      <c r="UHQ11" t="s">
        <v>81</v>
      </c>
      <c r="UHR11" t="s">
        <v>81</v>
      </c>
      <c r="UHS11" t="s">
        <v>81</v>
      </c>
      <c r="UHT11" t="s">
        <v>81</v>
      </c>
      <c r="UHU11" t="s">
        <v>81</v>
      </c>
      <c r="UHV11" t="s">
        <v>81</v>
      </c>
      <c r="UHW11" t="s">
        <v>81</v>
      </c>
      <c r="UHX11" t="s">
        <v>81</v>
      </c>
      <c r="UHY11" t="s">
        <v>81</v>
      </c>
      <c r="UHZ11" t="s">
        <v>81</v>
      </c>
      <c r="UIA11" t="s">
        <v>81</v>
      </c>
      <c r="UIB11" t="s">
        <v>81</v>
      </c>
      <c r="UIC11" t="s">
        <v>81</v>
      </c>
      <c r="UID11" t="s">
        <v>81</v>
      </c>
      <c r="UIE11" t="s">
        <v>81</v>
      </c>
      <c r="UIF11" t="s">
        <v>81</v>
      </c>
      <c r="UIG11" t="s">
        <v>81</v>
      </c>
      <c r="UIH11" t="s">
        <v>81</v>
      </c>
      <c r="UII11" t="s">
        <v>81</v>
      </c>
      <c r="UIJ11" t="s">
        <v>81</v>
      </c>
      <c r="UIK11" t="s">
        <v>81</v>
      </c>
      <c r="UIL11" t="s">
        <v>81</v>
      </c>
      <c r="UIM11" t="s">
        <v>81</v>
      </c>
      <c r="UIN11" t="s">
        <v>81</v>
      </c>
      <c r="UIO11" t="s">
        <v>81</v>
      </c>
      <c r="UIP11" t="s">
        <v>81</v>
      </c>
      <c r="UIQ11" t="s">
        <v>81</v>
      </c>
      <c r="UIR11" t="s">
        <v>81</v>
      </c>
      <c r="UIS11" t="s">
        <v>81</v>
      </c>
      <c r="UIT11" t="s">
        <v>81</v>
      </c>
      <c r="UIU11" t="s">
        <v>81</v>
      </c>
      <c r="UIV11" t="s">
        <v>81</v>
      </c>
      <c r="UIW11" t="s">
        <v>81</v>
      </c>
      <c r="UIX11" t="s">
        <v>81</v>
      </c>
      <c r="UIY11" t="s">
        <v>81</v>
      </c>
      <c r="UIZ11" t="s">
        <v>81</v>
      </c>
      <c r="UJA11" t="s">
        <v>81</v>
      </c>
      <c r="UJB11" t="s">
        <v>81</v>
      </c>
      <c r="UJC11" t="s">
        <v>81</v>
      </c>
      <c r="UJD11" t="s">
        <v>81</v>
      </c>
      <c r="UJE11" t="s">
        <v>81</v>
      </c>
      <c r="UJF11" t="s">
        <v>81</v>
      </c>
      <c r="UJG11" t="s">
        <v>81</v>
      </c>
      <c r="UJH11" t="s">
        <v>81</v>
      </c>
      <c r="UJI11" t="s">
        <v>81</v>
      </c>
      <c r="UJJ11" t="s">
        <v>81</v>
      </c>
      <c r="UJK11" t="s">
        <v>81</v>
      </c>
      <c r="UJL11" t="s">
        <v>81</v>
      </c>
      <c r="UJM11" t="s">
        <v>81</v>
      </c>
      <c r="UJN11" t="s">
        <v>81</v>
      </c>
      <c r="UJO11" t="s">
        <v>81</v>
      </c>
      <c r="UJP11" t="s">
        <v>81</v>
      </c>
      <c r="UJQ11" t="s">
        <v>81</v>
      </c>
      <c r="UJR11" t="s">
        <v>81</v>
      </c>
      <c r="UJS11" t="s">
        <v>81</v>
      </c>
      <c r="UJT11" t="s">
        <v>81</v>
      </c>
      <c r="UJU11" t="s">
        <v>81</v>
      </c>
      <c r="UJV11" t="s">
        <v>81</v>
      </c>
      <c r="UJW11" t="s">
        <v>81</v>
      </c>
      <c r="UJX11" t="s">
        <v>81</v>
      </c>
      <c r="UJY11" t="s">
        <v>81</v>
      </c>
      <c r="UJZ11" t="s">
        <v>81</v>
      </c>
      <c r="UKA11" t="s">
        <v>81</v>
      </c>
      <c r="UKB11" t="s">
        <v>81</v>
      </c>
      <c r="UKC11" t="s">
        <v>81</v>
      </c>
      <c r="UKD11" t="s">
        <v>81</v>
      </c>
      <c r="UKE11" t="s">
        <v>81</v>
      </c>
      <c r="UKF11" t="s">
        <v>81</v>
      </c>
      <c r="UKG11" t="s">
        <v>81</v>
      </c>
      <c r="UKH11" t="s">
        <v>81</v>
      </c>
      <c r="UKI11" t="s">
        <v>81</v>
      </c>
      <c r="UKJ11" t="s">
        <v>81</v>
      </c>
      <c r="UKK11" t="s">
        <v>81</v>
      </c>
      <c r="UKL11" t="s">
        <v>81</v>
      </c>
      <c r="UKM11" t="s">
        <v>81</v>
      </c>
      <c r="UKN11" t="s">
        <v>81</v>
      </c>
      <c r="UKO11" t="s">
        <v>81</v>
      </c>
      <c r="UKP11" t="s">
        <v>81</v>
      </c>
      <c r="UKQ11" t="s">
        <v>81</v>
      </c>
      <c r="UKR11" t="s">
        <v>81</v>
      </c>
      <c r="UKS11" t="s">
        <v>81</v>
      </c>
      <c r="UKT11" t="s">
        <v>81</v>
      </c>
      <c r="UKU11" t="s">
        <v>81</v>
      </c>
      <c r="UKV11" t="s">
        <v>81</v>
      </c>
      <c r="UKW11" t="s">
        <v>81</v>
      </c>
      <c r="UKX11" t="s">
        <v>81</v>
      </c>
      <c r="UKY11" t="s">
        <v>81</v>
      </c>
      <c r="UKZ11" t="s">
        <v>81</v>
      </c>
      <c r="ULA11" t="s">
        <v>81</v>
      </c>
      <c r="ULB11" t="s">
        <v>81</v>
      </c>
      <c r="ULC11" t="s">
        <v>81</v>
      </c>
      <c r="ULD11" t="s">
        <v>81</v>
      </c>
      <c r="ULE11" t="s">
        <v>81</v>
      </c>
      <c r="ULF11" t="s">
        <v>81</v>
      </c>
      <c r="ULG11" t="s">
        <v>81</v>
      </c>
      <c r="ULH11" t="s">
        <v>81</v>
      </c>
      <c r="ULI11" t="s">
        <v>81</v>
      </c>
      <c r="ULJ11" t="s">
        <v>81</v>
      </c>
      <c r="ULK11" t="s">
        <v>81</v>
      </c>
      <c r="ULL11" t="s">
        <v>81</v>
      </c>
      <c r="ULM11" t="s">
        <v>81</v>
      </c>
      <c r="ULN11" t="s">
        <v>81</v>
      </c>
      <c r="ULO11" t="s">
        <v>81</v>
      </c>
      <c r="ULP11" t="s">
        <v>81</v>
      </c>
      <c r="ULQ11" t="s">
        <v>81</v>
      </c>
      <c r="ULR11" t="s">
        <v>81</v>
      </c>
      <c r="ULS11" t="s">
        <v>81</v>
      </c>
      <c r="ULT11" t="s">
        <v>81</v>
      </c>
      <c r="ULU11" t="s">
        <v>81</v>
      </c>
      <c r="ULV11" t="s">
        <v>81</v>
      </c>
      <c r="ULW11" t="s">
        <v>81</v>
      </c>
      <c r="ULX11" t="s">
        <v>81</v>
      </c>
      <c r="ULY11" t="s">
        <v>81</v>
      </c>
      <c r="ULZ11" t="s">
        <v>81</v>
      </c>
      <c r="UMA11" t="s">
        <v>81</v>
      </c>
      <c r="UMB11" t="s">
        <v>81</v>
      </c>
      <c r="UMC11" t="s">
        <v>81</v>
      </c>
      <c r="UMD11" t="s">
        <v>81</v>
      </c>
      <c r="UME11" t="s">
        <v>81</v>
      </c>
      <c r="UMF11" t="s">
        <v>81</v>
      </c>
      <c r="UMG11" t="s">
        <v>81</v>
      </c>
      <c r="UMH11" t="s">
        <v>81</v>
      </c>
      <c r="UMI11" t="s">
        <v>81</v>
      </c>
      <c r="UMJ11" t="s">
        <v>81</v>
      </c>
      <c r="UMK11" t="s">
        <v>81</v>
      </c>
      <c r="UML11" t="s">
        <v>81</v>
      </c>
      <c r="UMM11" t="s">
        <v>81</v>
      </c>
      <c r="UMN11" t="s">
        <v>81</v>
      </c>
      <c r="UMO11" t="s">
        <v>81</v>
      </c>
      <c r="UMP11" t="s">
        <v>81</v>
      </c>
      <c r="UMQ11" t="s">
        <v>81</v>
      </c>
      <c r="UMR11" t="s">
        <v>81</v>
      </c>
      <c r="UMS11" t="s">
        <v>81</v>
      </c>
      <c r="UMT11" t="s">
        <v>81</v>
      </c>
      <c r="UMU11" t="s">
        <v>81</v>
      </c>
      <c r="UMV11" t="s">
        <v>81</v>
      </c>
      <c r="UMW11" t="s">
        <v>81</v>
      </c>
      <c r="UMX11" t="s">
        <v>81</v>
      </c>
      <c r="UMY11" t="s">
        <v>81</v>
      </c>
      <c r="UMZ11" t="s">
        <v>81</v>
      </c>
      <c r="UNA11" t="s">
        <v>81</v>
      </c>
      <c r="UNB11" t="s">
        <v>81</v>
      </c>
      <c r="UNC11" t="s">
        <v>81</v>
      </c>
      <c r="UND11" t="s">
        <v>81</v>
      </c>
      <c r="UNE11" t="s">
        <v>81</v>
      </c>
      <c r="UNF11" t="s">
        <v>81</v>
      </c>
      <c r="UNG11" t="s">
        <v>81</v>
      </c>
      <c r="UNH11" t="s">
        <v>81</v>
      </c>
      <c r="UNI11" t="s">
        <v>81</v>
      </c>
      <c r="UNJ11" t="s">
        <v>81</v>
      </c>
      <c r="UNK11" t="s">
        <v>81</v>
      </c>
      <c r="UNL11" t="s">
        <v>81</v>
      </c>
      <c r="UNM11" t="s">
        <v>81</v>
      </c>
      <c r="UNN11" t="s">
        <v>81</v>
      </c>
      <c r="UNO11" t="s">
        <v>81</v>
      </c>
      <c r="UNP11" t="s">
        <v>81</v>
      </c>
      <c r="UNQ11" t="s">
        <v>81</v>
      </c>
      <c r="UNR11" t="s">
        <v>81</v>
      </c>
      <c r="UNS11" t="s">
        <v>81</v>
      </c>
      <c r="UNT11" t="s">
        <v>81</v>
      </c>
      <c r="UNU11" t="s">
        <v>81</v>
      </c>
      <c r="UNV11" t="s">
        <v>81</v>
      </c>
      <c r="UNW11" t="s">
        <v>81</v>
      </c>
      <c r="UNX11" t="s">
        <v>81</v>
      </c>
      <c r="UNY11" t="s">
        <v>81</v>
      </c>
      <c r="UNZ11" t="s">
        <v>81</v>
      </c>
      <c r="UOA11" t="s">
        <v>81</v>
      </c>
      <c r="UOB11" t="s">
        <v>81</v>
      </c>
      <c r="UOC11" t="s">
        <v>81</v>
      </c>
      <c r="UOD11" t="s">
        <v>81</v>
      </c>
      <c r="UOE11" t="s">
        <v>81</v>
      </c>
      <c r="UOF11" t="s">
        <v>81</v>
      </c>
      <c r="UOG11" t="s">
        <v>81</v>
      </c>
      <c r="UOH11" t="s">
        <v>81</v>
      </c>
      <c r="UOI11" t="s">
        <v>81</v>
      </c>
      <c r="UOJ11" t="s">
        <v>81</v>
      </c>
      <c r="UOK11" t="s">
        <v>81</v>
      </c>
      <c r="UOL11" t="s">
        <v>81</v>
      </c>
      <c r="UOM11" t="s">
        <v>81</v>
      </c>
      <c r="UON11" t="s">
        <v>81</v>
      </c>
      <c r="UOO11" t="s">
        <v>81</v>
      </c>
      <c r="UOP11" t="s">
        <v>81</v>
      </c>
      <c r="UOQ11" t="s">
        <v>81</v>
      </c>
      <c r="UOR11" t="s">
        <v>81</v>
      </c>
      <c r="UOS11" t="s">
        <v>81</v>
      </c>
      <c r="UOT11" t="s">
        <v>81</v>
      </c>
      <c r="UOU11" t="s">
        <v>81</v>
      </c>
      <c r="UOV11" t="s">
        <v>81</v>
      </c>
      <c r="UOW11" t="s">
        <v>81</v>
      </c>
      <c r="UOX11" t="s">
        <v>81</v>
      </c>
      <c r="UOY11" t="s">
        <v>81</v>
      </c>
      <c r="UOZ11" t="s">
        <v>81</v>
      </c>
      <c r="UPA11" t="s">
        <v>81</v>
      </c>
      <c r="UPB11" t="s">
        <v>81</v>
      </c>
      <c r="UPC11" t="s">
        <v>81</v>
      </c>
      <c r="UPD11" t="s">
        <v>81</v>
      </c>
      <c r="UPE11" t="s">
        <v>81</v>
      </c>
      <c r="UPF11" t="s">
        <v>81</v>
      </c>
      <c r="UPG11" t="s">
        <v>81</v>
      </c>
      <c r="UPH11" t="s">
        <v>81</v>
      </c>
      <c r="UPI11" t="s">
        <v>81</v>
      </c>
      <c r="UPJ11" t="s">
        <v>81</v>
      </c>
      <c r="UPK11" t="s">
        <v>81</v>
      </c>
      <c r="UPL11" t="s">
        <v>81</v>
      </c>
      <c r="UPM11" t="s">
        <v>81</v>
      </c>
      <c r="UPN11" t="s">
        <v>81</v>
      </c>
      <c r="UPO11" t="s">
        <v>81</v>
      </c>
      <c r="UPP11" t="s">
        <v>81</v>
      </c>
      <c r="UPQ11" t="s">
        <v>81</v>
      </c>
      <c r="UPR11" t="s">
        <v>81</v>
      </c>
      <c r="UPS11" t="s">
        <v>81</v>
      </c>
      <c r="UPT11" t="s">
        <v>81</v>
      </c>
      <c r="UPU11" t="s">
        <v>81</v>
      </c>
      <c r="UPV11" t="s">
        <v>81</v>
      </c>
      <c r="UPW11" t="s">
        <v>81</v>
      </c>
      <c r="UPX11" t="s">
        <v>81</v>
      </c>
      <c r="UPY11" t="s">
        <v>81</v>
      </c>
      <c r="UPZ11" t="s">
        <v>81</v>
      </c>
      <c r="UQA11" t="s">
        <v>81</v>
      </c>
      <c r="UQB11" t="s">
        <v>81</v>
      </c>
      <c r="UQC11" t="s">
        <v>81</v>
      </c>
      <c r="UQD11" t="s">
        <v>81</v>
      </c>
      <c r="UQE11" t="s">
        <v>81</v>
      </c>
      <c r="UQF11" t="s">
        <v>81</v>
      </c>
      <c r="UQG11" t="s">
        <v>81</v>
      </c>
      <c r="UQH11" t="s">
        <v>81</v>
      </c>
      <c r="UQI11" t="s">
        <v>81</v>
      </c>
      <c r="UQJ11" t="s">
        <v>81</v>
      </c>
      <c r="UQK11" t="s">
        <v>81</v>
      </c>
      <c r="UQL11" t="s">
        <v>81</v>
      </c>
      <c r="UQM11" t="s">
        <v>81</v>
      </c>
      <c r="UQN11" t="s">
        <v>81</v>
      </c>
      <c r="UQO11" t="s">
        <v>81</v>
      </c>
      <c r="UQP11" t="s">
        <v>81</v>
      </c>
      <c r="UQQ11" t="s">
        <v>81</v>
      </c>
      <c r="UQR11" t="s">
        <v>81</v>
      </c>
      <c r="UQS11" t="s">
        <v>81</v>
      </c>
      <c r="UQT11" t="s">
        <v>81</v>
      </c>
      <c r="UQU11" t="s">
        <v>81</v>
      </c>
      <c r="UQV11" t="s">
        <v>81</v>
      </c>
      <c r="UQW11" t="s">
        <v>81</v>
      </c>
      <c r="UQX11" t="s">
        <v>81</v>
      </c>
      <c r="UQY11" t="s">
        <v>81</v>
      </c>
      <c r="UQZ11" t="s">
        <v>81</v>
      </c>
      <c r="URA11" t="s">
        <v>81</v>
      </c>
      <c r="URB11" t="s">
        <v>81</v>
      </c>
      <c r="URC11" t="s">
        <v>81</v>
      </c>
      <c r="URD11" t="s">
        <v>81</v>
      </c>
      <c r="URE11" t="s">
        <v>81</v>
      </c>
      <c r="URF11" t="s">
        <v>81</v>
      </c>
      <c r="URG11" t="s">
        <v>81</v>
      </c>
      <c r="URH11" t="s">
        <v>81</v>
      </c>
      <c r="URI11" t="s">
        <v>81</v>
      </c>
      <c r="URJ11" t="s">
        <v>81</v>
      </c>
      <c r="URK11" t="s">
        <v>81</v>
      </c>
      <c r="URL11" t="s">
        <v>81</v>
      </c>
      <c r="URM11" t="s">
        <v>81</v>
      </c>
      <c r="URN11" t="s">
        <v>81</v>
      </c>
      <c r="URO11" t="s">
        <v>81</v>
      </c>
      <c r="URP11" t="s">
        <v>81</v>
      </c>
      <c r="URQ11" t="s">
        <v>81</v>
      </c>
      <c r="URR11" t="s">
        <v>81</v>
      </c>
      <c r="URS11" t="s">
        <v>81</v>
      </c>
      <c r="URT11" t="s">
        <v>81</v>
      </c>
      <c r="URU11" t="s">
        <v>81</v>
      </c>
      <c r="URV11" t="s">
        <v>81</v>
      </c>
      <c r="URW11" t="s">
        <v>81</v>
      </c>
      <c r="URX11" t="s">
        <v>81</v>
      </c>
      <c r="URY11" t="s">
        <v>81</v>
      </c>
      <c r="URZ11" t="s">
        <v>81</v>
      </c>
      <c r="USA11" t="s">
        <v>81</v>
      </c>
      <c r="USB11" t="s">
        <v>81</v>
      </c>
      <c r="USC11" t="s">
        <v>81</v>
      </c>
      <c r="USD11" t="s">
        <v>81</v>
      </c>
      <c r="USE11" t="s">
        <v>81</v>
      </c>
      <c r="USF11" t="s">
        <v>81</v>
      </c>
      <c r="USG11" t="s">
        <v>81</v>
      </c>
      <c r="USH11" t="s">
        <v>81</v>
      </c>
      <c r="USI11" t="s">
        <v>81</v>
      </c>
      <c r="USJ11" t="s">
        <v>81</v>
      </c>
      <c r="USK11" t="s">
        <v>81</v>
      </c>
      <c r="USL11" t="s">
        <v>81</v>
      </c>
      <c r="USM11" t="s">
        <v>81</v>
      </c>
      <c r="USN11" t="s">
        <v>81</v>
      </c>
      <c r="USO11" t="s">
        <v>81</v>
      </c>
      <c r="USP11" t="s">
        <v>81</v>
      </c>
      <c r="USQ11" t="s">
        <v>81</v>
      </c>
      <c r="USR11" t="s">
        <v>81</v>
      </c>
      <c r="USS11" t="s">
        <v>81</v>
      </c>
      <c r="UST11" t="s">
        <v>81</v>
      </c>
      <c r="USU11" t="s">
        <v>81</v>
      </c>
      <c r="USV11" t="s">
        <v>81</v>
      </c>
      <c r="USW11" t="s">
        <v>81</v>
      </c>
      <c r="USX11" t="s">
        <v>81</v>
      </c>
      <c r="USY11" t="s">
        <v>81</v>
      </c>
      <c r="USZ11" t="s">
        <v>81</v>
      </c>
      <c r="UTA11" t="s">
        <v>81</v>
      </c>
      <c r="UTB11" t="s">
        <v>81</v>
      </c>
      <c r="UTC11" t="s">
        <v>81</v>
      </c>
      <c r="UTD11" t="s">
        <v>81</v>
      </c>
      <c r="UTE11" t="s">
        <v>81</v>
      </c>
      <c r="UTF11" t="s">
        <v>81</v>
      </c>
      <c r="UTG11" t="s">
        <v>81</v>
      </c>
      <c r="UTH11" t="s">
        <v>81</v>
      </c>
      <c r="UTI11" t="s">
        <v>81</v>
      </c>
      <c r="UTJ11" t="s">
        <v>81</v>
      </c>
      <c r="UTK11" t="s">
        <v>81</v>
      </c>
      <c r="UTL11" t="s">
        <v>81</v>
      </c>
      <c r="UTM11" t="s">
        <v>81</v>
      </c>
      <c r="UTN11" t="s">
        <v>81</v>
      </c>
      <c r="UTO11" t="s">
        <v>81</v>
      </c>
      <c r="UTP11" t="s">
        <v>81</v>
      </c>
      <c r="UTQ11" t="s">
        <v>81</v>
      </c>
      <c r="UTR11" t="s">
        <v>81</v>
      </c>
      <c r="UTS11" t="s">
        <v>81</v>
      </c>
      <c r="UTT11" t="s">
        <v>81</v>
      </c>
      <c r="UTU11" t="s">
        <v>81</v>
      </c>
      <c r="UTV11" t="s">
        <v>81</v>
      </c>
      <c r="UTW11" t="s">
        <v>81</v>
      </c>
      <c r="UTX11" t="s">
        <v>81</v>
      </c>
      <c r="UTY11" t="s">
        <v>81</v>
      </c>
      <c r="UTZ11" t="s">
        <v>81</v>
      </c>
      <c r="UUA11" t="s">
        <v>81</v>
      </c>
      <c r="UUB11" t="s">
        <v>81</v>
      </c>
      <c r="UUC11" t="s">
        <v>81</v>
      </c>
      <c r="UUD11" t="s">
        <v>81</v>
      </c>
      <c r="UUE11" t="s">
        <v>81</v>
      </c>
      <c r="UUF11" t="s">
        <v>81</v>
      </c>
      <c r="UUG11" t="s">
        <v>81</v>
      </c>
      <c r="UUH11" t="s">
        <v>81</v>
      </c>
      <c r="UUI11" t="s">
        <v>81</v>
      </c>
      <c r="UUJ11" t="s">
        <v>81</v>
      </c>
      <c r="UUK11" t="s">
        <v>81</v>
      </c>
      <c r="UUL11" t="s">
        <v>81</v>
      </c>
      <c r="UUM11" t="s">
        <v>81</v>
      </c>
      <c r="UUN11" t="s">
        <v>81</v>
      </c>
      <c r="UUO11" t="s">
        <v>81</v>
      </c>
      <c r="UUP11" t="s">
        <v>81</v>
      </c>
      <c r="UUQ11" t="s">
        <v>81</v>
      </c>
      <c r="UUR11" t="s">
        <v>81</v>
      </c>
      <c r="UUS11" t="s">
        <v>81</v>
      </c>
      <c r="UUT11" t="s">
        <v>81</v>
      </c>
      <c r="UUU11" t="s">
        <v>81</v>
      </c>
      <c r="UUV11" t="s">
        <v>81</v>
      </c>
      <c r="UUW11" t="s">
        <v>81</v>
      </c>
      <c r="UUX11" t="s">
        <v>81</v>
      </c>
      <c r="UUY11" t="s">
        <v>81</v>
      </c>
      <c r="UUZ11" t="s">
        <v>81</v>
      </c>
      <c r="UVA11" t="s">
        <v>81</v>
      </c>
      <c r="UVB11" t="s">
        <v>81</v>
      </c>
      <c r="UVC11" t="s">
        <v>81</v>
      </c>
      <c r="UVD11" t="s">
        <v>81</v>
      </c>
      <c r="UVE11" t="s">
        <v>81</v>
      </c>
      <c r="UVF11" t="s">
        <v>81</v>
      </c>
      <c r="UVG11" t="s">
        <v>81</v>
      </c>
      <c r="UVH11" t="s">
        <v>81</v>
      </c>
      <c r="UVI11" t="s">
        <v>81</v>
      </c>
      <c r="UVJ11" t="s">
        <v>81</v>
      </c>
      <c r="UVK11" t="s">
        <v>81</v>
      </c>
      <c r="UVL11" t="s">
        <v>81</v>
      </c>
      <c r="UVM11" t="s">
        <v>81</v>
      </c>
      <c r="UVN11" t="s">
        <v>81</v>
      </c>
      <c r="UVO11" t="s">
        <v>81</v>
      </c>
      <c r="UVP11" t="s">
        <v>81</v>
      </c>
      <c r="UVQ11" t="s">
        <v>81</v>
      </c>
      <c r="UVR11" t="s">
        <v>81</v>
      </c>
      <c r="UVS11" t="s">
        <v>81</v>
      </c>
      <c r="UVT11" t="s">
        <v>81</v>
      </c>
      <c r="UVU11" t="s">
        <v>81</v>
      </c>
      <c r="UVV11" t="s">
        <v>81</v>
      </c>
      <c r="UVW11" t="s">
        <v>81</v>
      </c>
      <c r="UVX11" t="s">
        <v>81</v>
      </c>
      <c r="UVY11" t="s">
        <v>81</v>
      </c>
      <c r="UVZ11" t="s">
        <v>81</v>
      </c>
      <c r="UWA11" t="s">
        <v>81</v>
      </c>
      <c r="UWB11" t="s">
        <v>81</v>
      </c>
      <c r="UWC11" t="s">
        <v>81</v>
      </c>
      <c r="UWD11" t="s">
        <v>81</v>
      </c>
      <c r="UWE11" t="s">
        <v>81</v>
      </c>
      <c r="UWF11" t="s">
        <v>81</v>
      </c>
      <c r="UWG11" t="s">
        <v>81</v>
      </c>
      <c r="UWH11" t="s">
        <v>81</v>
      </c>
      <c r="UWI11" t="s">
        <v>81</v>
      </c>
      <c r="UWJ11" t="s">
        <v>81</v>
      </c>
      <c r="UWK11" t="s">
        <v>81</v>
      </c>
      <c r="UWL11" t="s">
        <v>81</v>
      </c>
      <c r="UWM11" t="s">
        <v>81</v>
      </c>
      <c r="UWN11" t="s">
        <v>81</v>
      </c>
      <c r="UWO11" t="s">
        <v>81</v>
      </c>
      <c r="UWP11" t="s">
        <v>81</v>
      </c>
      <c r="UWQ11" t="s">
        <v>81</v>
      </c>
      <c r="UWR11" t="s">
        <v>81</v>
      </c>
      <c r="UWS11" t="s">
        <v>81</v>
      </c>
      <c r="UWT11" t="s">
        <v>81</v>
      </c>
      <c r="UWU11" t="s">
        <v>81</v>
      </c>
      <c r="UWV11" t="s">
        <v>81</v>
      </c>
      <c r="UWW11" t="s">
        <v>81</v>
      </c>
      <c r="UWX11" t="s">
        <v>81</v>
      </c>
      <c r="UWY11" t="s">
        <v>81</v>
      </c>
      <c r="UWZ11" t="s">
        <v>81</v>
      </c>
      <c r="UXA11" t="s">
        <v>81</v>
      </c>
      <c r="UXB11" t="s">
        <v>81</v>
      </c>
      <c r="UXC11" t="s">
        <v>81</v>
      </c>
      <c r="UXD11" t="s">
        <v>81</v>
      </c>
      <c r="UXE11" t="s">
        <v>81</v>
      </c>
      <c r="UXF11" t="s">
        <v>81</v>
      </c>
      <c r="UXG11" t="s">
        <v>81</v>
      </c>
      <c r="UXH11" t="s">
        <v>81</v>
      </c>
      <c r="UXI11" t="s">
        <v>81</v>
      </c>
      <c r="UXJ11" t="s">
        <v>81</v>
      </c>
      <c r="UXK11" t="s">
        <v>81</v>
      </c>
      <c r="UXL11" t="s">
        <v>81</v>
      </c>
      <c r="UXM11" t="s">
        <v>81</v>
      </c>
      <c r="UXN11" t="s">
        <v>81</v>
      </c>
      <c r="UXO11" t="s">
        <v>81</v>
      </c>
      <c r="UXP11" t="s">
        <v>81</v>
      </c>
      <c r="UXQ11" t="s">
        <v>81</v>
      </c>
      <c r="UXR11" t="s">
        <v>81</v>
      </c>
      <c r="UXS11" t="s">
        <v>81</v>
      </c>
      <c r="UXT11" t="s">
        <v>81</v>
      </c>
      <c r="UXU11" t="s">
        <v>81</v>
      </c>
      <c r="UXV11" t="s">
        <v>81</v>
      </c>
      <c r="UXW11" t="s">
        <v>81</v>
      </c>
      <c r="UXX11" t="s">
        <v>81</v>
      </c>
      <c r="UXY11" t="s">
        <v>81</v>
      </c>
      <c r="UXZ11" t="s">
        <v>81</v>
      </c>
      <c r="UYA11" t="s">
        <v>81</v>
      </c>
      <c r="UYB11" t="s">
        <v>81</v>
      </c>
      <c r="UYC11" t="s">
        <v>81</v>
      </c>
      <c r="UYD11" t="s">
        <v>81</v>
      </c>
      <c r="UYE11" t="s">
        <v>81</v>
      </c>
      <c r="UYF11" t="s">
        <v>81</v>
      </c>
      <c r="UYG11" t="s">
        <v>81</v>
      </c>
      <c r="UYH11" t="s">
        <v>81</v>
      </c>
      <c r="UYI11" t="s">
        <v>81</v>
      </c>
      <c r="UYJ11" t="s">
        <v>81</v>
      </c>
      <c r="UYK11" t="s">
        <v>81</v>
      </c>
      <c r="UYL11" t="s">
        <v>81</v>
      </c>
      <c r="UYM11" t="s">
        <v>81</v>
      </c>
      <c r="UYN11" t="s">
        <v>81</v>
      </c>
      <c r="UYO11" t="s">
        <v>81</v>
      </c>
      <c r="UYP11" t="s">
        <v>81</v>
      </c>
      <c r="UYQ11" t="s">
        <v>81</v>
      </c>
      <c r="UYR11" t="s">
        <v>81</v>
      </c>
      <c r="UYS11" t="s">
        <v>81</v>
      </c>
      <c r="UYT11" t="s">
        <v>81</v>
      </c>
      <c r="UYU11" t="s">
        <v>81</v>
      </c>
      <c r="UYV11" t="s">
        <v>81</v>
      </c>
      <c r="UYW11" t="s">
        <v>81</v>
      </c>
      <c r="UYX11" t="s">
        <v>81</v>
      </c>
      <c r="UYY11" t="s">
        <v>81</v>
      </c>
      <c r="UYZ11" t="s">
        <v>81</v>
      </c>
      <c r="UZA11" t="s">
        <v>81</v>
      </c>
      <c r="UZB11" t="s">
        <v>81</v>
      </c>
      <c r="UZC11" t="s">
        <v>81</v>
      </c>
      <c r="UZD11" t="s">
        <v>81</v>
      </c>
      <c r="UZE11" t="s">
        <v>81</v>
      </c>
      <c r="UZF11" t="s">
        <v>81</v>
      </c>
      <c r="UZG11" t="s">
        <v>81</v>
      </c>
      <c r="UZH11" t="s">
        <v>81</v>
      </c>
      <c r="UZI11" t="s">
        <v>81</v>
      </c>
      <c r="UZJ11" t="s">
        <v>81</v>
      </c>
      <c r="UZK11" t="s">
        <v>81</v>
      </c>
      <c r="UZL11" t="s">
        <v>81</v>
      </c>
      <c r="UZM11" t="s">
        <v>81</v>
      </c>
      <c r="UZN11" t="s">
        <v>81</v>
      </c>
      <c r="UZO11" t="s">
        <v>81</v>
      </c>
      <c r="UZP11" t="s">
        <v>81</v>
      </c>
      <c r="UZQ11" t="s">
        <v>81</v>
      </c>
      <c r="UZR11" t="s">
        <v>81</v>
      </c>
      <c r="UZS11" t="s">
        <v>81</v>
      </c>
      <c r="UZT11" t="s">
        <v>81</v>
      </c>
      <c r="UZU11" t="s">
        <v>81</v>
      </c>
      <c r="UZV11" t="s">
        <v>81</v>
      </c>
      <c r="UZW11" t="s">
        <v>81</v>
      </c>
      <c r="UZX11" t="s">
        <v>81</v>
      </c>
      <c r="UZY11" t="s">
        <v>81</v>
      </c>
      <c r="UZZ11" t="s">
        <v>81</v>
      </c>
      <c r="VAA11" t="s">
        <v>81</v>
      </c>
      <c r="VAB11" t="s">
        <v>81</v>
      </c>
      <c r="VAC11" t="s">
        <v>81</v>
      </c>
      <c r="VAD11" t="s">
        <v>81</v>
      </c>
      <c r="VAE11" t="s">
        <v>81</v>
      </c>
      <c r="VAF11" t="s">
        <v>81</v>
      </c>
      <c r="VAG11" t="s">
        <v>81</v>
      </c>
      <c r="VAH11" t="s">
        <v>81</v>
      </c>
      <c r="VAI11" t="s">
        <v>81</v>
      </c>
      <c r="VAJ11" t="s">
        <v>81</v>
      </c>
      <c r="VAK11" t="s">
        <v>81</v>
      </c>
      <c r="VAL11" t="s">
        <v>81</v>
      </c>
      <c r="VAM11" t="s">
        <v>81</v>
      </c>
      <c r="VAN11" t="s">
        <v>81</v>
      </c>
      <c r="VAO11" t="s">
        <v>81</v>
      </c>
      <c r="VAP11" t="s">
        <v>81</v>
      </c>
      <c r="VAQ11" t="s">
        <v>81</v>
      </c>
      <c r="VAR11" t="s">
        <v>81</v>
      </c>
      <c r="VAS11" t="s">
        <v>81</v>
      </c>
      <c r="VAT11" t="s">
        <v>81</v>
      </c>
      <c r="VAU11" t="s">
        <v>81</v>
      </c>
      <c r="VAV11" t="s">
        <v>81</v>
      </c>
      <c r="VAW11" t="s">
        <v>81</v>
      </c>
      <c r="VAX11" t="s">
        <v>81</v>
      </c>
      <c r="VAY11" t="s">
        <v>81</v>
      </c>
      <c r="VAZ11" t="s">
        <v>81</v>
      </c>
      <c r="VBA11" t="s">
        <v>81</v>
      </c>
      <c r="VBB11" t="s">
        <v>81</v>
      </c>
      <c r="VBC11" t="s">
        <v>81</v>
      </c>
      <c r="VBD11" t="s">
        <v>81</v>
      </c>
      <c r="VBE11" t="s">
        <v>81</v>
      </c>
      <c r="VBF11" t="s">
        <v>81</v>
      </c>
      <c r="VBG11" t="s">
        <v>81</v>
      </c>
      <c r="VBH11" t="s">
        <v>81</v>
      </c>
      <c r="VBI11" t="s">
        <v>81</v>
      </c>
      <c r="VBJ11" t="s">
        <v>81</v>
      </c>
      <c r="VBK11" t="s">
        <v>81</v>
      </c>
      <c r="VBL11" t="s">
        <v>81</v>
      </c>
      <c r="VBM11" t="s">
        <v>81</v>
      </c>
      <c r="VBN11" t="s">
        <v>81</v>
      </c>
      <c r="VBO11" t="s">
        <v>81</v>
      </c>
      <c r="VBP11" t="s">
        <v>81</v>
      </c>
      <c r="VBQ11" t="s">
        <v>81</v>
      </c>
      <c r="VBR11" t="s">
        <v>81</v>
      </c>
      <c r="VBS11" t="s">
        <v>81</v>
      </c>
      <c r="VBT11" t="s">
        <v>81</v>
      </c>
      <c r="VBU11" t="s">
        <v>81</v>
      </c>
      <c r="VBV11" t="s">
        <v>81</v>
      </c>
      <c r="VBW11" t="s">
        <v>81</v>
      </c>
      <c r="VBX11" t="s">
        <v>81</v>
      </c>
      <c r="VBY11" t="s">
        <v>81</v>
      </c>
      <c r="VBZ11" t="s">
        <v>81</v>
      </c>
      <c r="VCA11" t="s">
        <v>81</v>
      </c>
      <c r="VCB11" t="s">
        <v>81</v>
      </c>
      <c r="VCC11" t="s">
        <v>81</v>
      </c>
      <c r="VCD11" t="s">
        <v>81</v>
      </c>
      <c r="VCE11" t="s">
        <v>81</v>
      </c>
      <c r="VCF11" t="s">
        <v>81</v>
      </c>
      <c r="VCG11" t="s">
        <v>81</v>
      </c>
      <c r="VCH11" t="s">
        <v>81</v>
      </c>
      <c r="VCI11" t="s">
        <v>81</v>
      </c>
      <c r="VCJ11" t="s">
        <v>81</v>
      </c>
      <c r="VCK11" t="s">
        <v>81</v>
      </c>
      <c r="VCL11" t="s">
        <v>81</v>
      </c>
      <c r="VCM11" t="s">
        <v>81</v>
      </c>
      <c r="VCN11" t="s">
        <v>81</v>
      </c>
      <c r="VCO11" t="s">
        <v>81</v>
      </c>
      <c r="VCP11" t="s">
        <v>81</v>
      </c>
      <c r="VCQ11" t="s">
        <v>81</v>
      </c>
      <c r="VCR11" t="s">
        <v>81</v>
      </c>
      <c r="VCS11" t="s">
        <v>81</v>
      </c>
      <c r="VCT11" t="s">
        <v>81</v>
      </c>
      <c r="VCU11" t="s">
        <v>81</v>
      </c>
      <c r="VCV11" t="s">
        <v>81</v>
      </c>
      <c r="VCW11" t="s">
        <v>81</v>
      </c>
      <c r="VCX11" t="s">
        <v>81</v>
      </c>
      <c r="VCY11" t="s">
        <v>81</v>
      </c>
      <c r="VCZ11" t="s">
        <v>81</v>
      </c>
      <c r="VDA11" t="s">
        <v>81</v>
      </c>
      <c r="VDB11" t="s">
        <v>81</v>
      </c>
      <c r="VDC11" t="s">
        <v>81</v>
      </c>
      <c r="VDD11" t="s">
        <v>81</v>
      </c>
      <c r="VDE11" t="s">
        <v>81</v>
      </c>
      <c r="VDF11" t="s">
        <v>81</v>
      </c>
      <c r="VDG11" t="s">
        <v>81</v>
      </c>
      <c r="VDH11" t="s">
        <v>81</v>
      </c>
      <c r="VDI11" t="s">
        <v>81</v>
      </c>
      <c r="VDJ11" t="s">
        <v>81</v>
      </c>
      <c r="VDK11" t="s">
        <v>81</v>
      </c>
      <c r="VDL11" t="s">
        <v>81</v>
      </c>
      <c r="VDM11" t="s">
        <v>81</v>
      </c>
      <c r="VDN11" t="s">
        <v>81</v>
      </c>
      <c r="VDO11" t="s">
        <v>81</v>
      </c>
      <c r="VDP11" t="s">
        <v>81</v>
      </c>
      <c r="VDQ11" t="s">
        <v>81</v>
      </c>
      <c r="VDR11" t="s">
        <v>81</v>
      </c>
      <c r="VDS11" t="s">
        <v>81</v>
      </c>
      <c r="VDT11" t="s">
        <v>81</v>
      </c>
      <c r="VDU11" t="s">
        <v>81</v>
      </c>
      <c r="VDV11" t="s">
        <v>81</v>
      </c>
      <c r="VDW11" t="s">
        <v>81</v>
      </c>
      <c r="VDX11" t="s">
        <v>81</v>
      </c>
      <c r="VDY11" t="s">
        <v>81</v>
      </c>
      <c r="VDZ11" t="s">
        <v>81</v>
      </c>
      <c r="VEA11" t="s">
        <v>81</v>
      </c>
      <c r="VEB11" t="s">
        <v>81</v>
      </c>
      <c r="VEC11" t="s">
        <v>81</v>
      </c>
      <c r="VED11" t="s">
        <v>81</v>
      </c>
      <c r="VEE11" t="s">
        <v>81</v>
      </c>
      <c r="VEF11" t="s">
        <v>81</v>
      </c>
      <c r="VEG11" t="s">
        <v>81</v>
      </c>
      <c r="VEH11" t="s">
        <v>81</v>
      </c>
      <c r="VEI11" t="s">
        <v>81</v>
      </c>
      <c r="VEJ11" t="s">
        <v>81</v>
      </c>
      <c r="VEK11" t="s">
        <v>81</v>
      </c>
      <c r="VEL11" t="s">
        <v>81</v>
      </c>
      <c r="VEM11" t="s">
        <v>81</v>
      </c>
      <c r="VEN11" t="s">
        <v>81</v>
      </c>
      <c r="VEO11" t="s">
        <v>81</v>
      </c>
      <c r="VEP11" t="s">
        <v>81</v>
      </c>
      <c r="VEQ11" t="s">
        <v>81</v>
      </c>
      <c r="VER11" t="s">
        <v>81</v>
      </c>
      <c r="VES11" t="s">
        <v>81</v>
      </c>
      <c r="VET11" t="s">
        <v>81</v>
      </c>
      <c r="VEU11" t="s">
        <v>81</v>
      </c>
      <c r="VEV11" t="s">
        <v>81</v>
      </c>
      <c r="VEW11" t="s">
        <v>81</v>
      </c>
      <c r="VEX11" t="s">
        <v>81</v>
      </c>
      <c r="VEY11" t="s">
        <v>81</v>
      </c>
      <c r="VEZ11" t="s">
        <v>81</v>
      </c>
      <c r="VFA11" t="s">
        <v>81</v>
      </c>
      <c r="VFB11" t="s">
        <v>81</v>
      </c>
      <c r="VFC11" t="s">
        <v>81</v>
      </c>
      <c r="VFD11" t="s">
        <v>81</v>
      </c>
      <c r="VFE11" t="s">
        <v>81</v>
      </c>
      <c r="VFF11" t="s">
        <v>81</v>
      </c>
      <c r="VFG11" t="s">
        <v>81</v>
      </c>
      <c r="VFH11" t="s">
        <v>81</v>
      </c>
      <c r="VFI11" t="s">
        <v>81</v>
      </c>
      <c r="VFJ11" t="s">
        <v>81</v>
      </c>
      <c r="VFK11" t="s">
        <v>81</v>
      </c>
      <c r="VFL11" t="s">
        <v>81</v>
      </c>
      <c r="VFM11" t="s">
        <v>81</v>
      </c>
      <c r="VFN11" t="s">
        <v>81</v>
      </c>
      <c r="VFO11" t="s">
        <v>81</v>
      </c>
      <c r="VFP11" t="s">
        <v>81</v>
      </c>
      <c r="VFQ11" t="s">
        <v>81</v>
      </c>
      <c r="VFR11" t="s">
        <v>81</v>
      </c>
      <c r="VFS11" t="s">
        <v>81</v>
      </c>
      <c r="VFT11" t="s">
        <v>81</v>
      </c>
      <c r="VFU11" t="s">
        <v>81</v>
      </c>
      <c r="VFV11" t="s">
        <v>81</v>
      </c>
      <c r="VFW11" t="s">
        <v>81</v>
      </c>
      <c r="VFX11" t="s">
        <v>81</v>
      </c>
      <c r="VFY11" t="s">
        <v>81</v>
      </c>
      <c r="VFZ11" t="s">
        <v>81</v>
      </c>
      <c r="VGA11" t="s">
        <v>81</v>
      </c>
      <c r="VGB11" t="s">
        <v>81</v>
      </c>
      <c r="VGC11" t="s">
        <v>81</v>
      </c>
      <c r="VGD11" t="s">
        <v>81</v>
      </c>
      <c r="VGE11" t="s">
        <v>81</v>
      </c>
      <c r="VGF11" t="s">
        <v>81</v>
      </c>
      <c r="VGG11" t="s">
        <v>81</v>
      </c>
      <c r="VGH11" t="s">
        <v>81</v>
      </c>
      <c r="VGI11" t="s">
        <v>81</v>
      </c>
      <c r="VGJ11" t="s">
        <v>81</v>
      </c>
      <c r="VGK11" t="s">
        <v>81</v>
      </c>
      <c r="VGL11" t="s">
        <v>81</v>
      </c>
      <c r="VGM11" t="s">
        <v>81</v>
      </c>
      <c r="VGN11" t="s">
        <v>81</v>
      </c>
      <c r="VGO11" t="s">
        <v>81</v>
      </c>
      <c r="VGP11" t="s">
        <v>81</v>
      </c>
      <c r="VGQ11" t="s">
        <v>81</v>
      </c>
      <c r="VGR11" t="s">
        <v>81</v>
      </c>
      <c r="VGS11" t="s">
        <v>81</v>
      </c>
      <c r="VGT11" t="s">
        <v>81</v>
      </c>
      <c r="VGU11" t="s">
        <v>81</v>
      </c>
      <c r="VGV11" t="s">
        <v>81</v>
      </c>
      <c r="VGW11" t="s">
        <v>81</v>
      </c>
      <c r="VGX11" t="s">
        <v>81</v>
      </c>
      <c r="VGY11" t="s">
        <v>81</v>
      </c>
      <c r="VGZ11" t="s">
        <v>81</v>
      </c>
      <c r="VHA11" t="s">
        <v>81</v>
      </c>
      <c r="VHB11" t="s">
        <v>81</v>
      </c>
      <c r="VHC11" t="s">
        <v>81</v>
      </c>
      <c r="VHD11" t="s">
        <v>81</v>
      </c>
      <c r="VHE11" t="s">
        <v>81</v>
      </c>
      <c r="VHF11" t="s">
        <v>81</v>
      </c>
      <c r="VHG11" t="s">
        <v>81</v>
      </c>
      <c r="VHH11" t="s">
        <v>81</v>
      </c>
      <c r="VHI11" t="s">
        <v>81</v>
      </c>
      <c r="VHJ11" t="s">
        <v>81</v>
      </c>
      <c r="VHK11" t="s">
        <v>81</v>
      </c>
      <c r="VHL11" t="s">
        <v>81</v>
      </c>
      <c r="VHM11" t="s">
        <v>81</v>
      </c>
      <c r="VHN11" t="s">
        <v>81</v>
      </c>
      <c r="VHO11" t="s">
        <v>81</v>
      </c>
      <c r="VHP11" t="s">
        <v>81</v>
      </c>
      <c r="VHQ11" t="s">
        <v>81</v>
      </c>
      <c r="VHR11" t="s">
        <v>81</v>
      </c>
      <c r="VHS11" t="s">
        <v>81</v>
      </c>
      <c r="VHT11" t="s">
        <v>81</v>
      </c>
      <c r="VHU11" t="s">
        <v>81</v>
      </c>
      <c r="VHV11" t="s">
        <v>81</v>
      </c>
      <c r="VHW11" t="s">
        <v>81</v>
      </c>
      <c r="VHX11" t="s">
        <v>81</v>
      </c>
      <c r="VHY11" t="s">
        <v>81</v>
      </c>
      <c r="VHZ11" t="s">
        <v>81</v>
      </c>
      <c r="VIA11" t="s">
        <v>81</v>
      </c>
      <c r="VIB11" t="s">
        <v>81</v>
      </c>
      <c r="VIC11" t="s">
        <v>81</v>
      </c>
      <c r="VID11" t="s">
        <v>81</v>
      </c>
      <c r="VIE11" t="s">
        <v>81</v>
      </c>
      <c r="VIF11" t="s">
        <v>81</v>
      </c>
      <c r="VIG11" t="s">
        <v>81</v>
      </c>
      <c r="VIH11" t="s">
        <v>81</v>
      </c>
      <c r="VII11" t="s">
        <v>81</v>
      </c>
      <c r="VIJ11" t="s">
        <v>81</v>
      </c>
      <c r="VIK11" t="s">
        <v>81</v>
      </c>
      <c r="VIL11" t="s">
        <v>81</v>
      </c>
      <c r="VIM11" t="s">
        <v>81</v>
      </c>
      <c r="VIN11" t="s">
        <v>81</v>
      </c>
      <c r="VIO11" t="s">
        <v>81</v>
      </c>
      <c r="VIP11" t="s">
        <v>81</v>
      </c>
      <c r="VIQ11" t="s">
        <v>81</v>
      </c>
      <c r="VIR11" t="s">
        <v>81</v>
      </c>
      <c r="VIS11" t="s">
        <v>81</v>
      </c>
      <c r="VIT11" t="s">
        <v>81</v>
      </c>
      <c r="VIU11" t="s">
        <v>81</v>
      </c>
      <c r="VIV11" t="s">
        <v>81</v>
      </c>
      <c r="VIW11" t="s">
        <v>81</v>
      </c>
      <c r="VIX11" t="s">
        <v>81</v>
      </c>
      <c r="VIY11" t="s">
        <v>81</v>
      </c>
      <c r="VIZ11" t="s">
        <v>81</v>
      </c>
      <c r="VJA11" t="s">
        <v>81</v>
      </c>
      <c r="VJB11" t="s">
        <v>81</v>
      </c>
      <c r="VJC11" t="s">
        <v>81</v>
      </c>
      <c r="VJD11" t="s">
        <v>81</v>
      </c>
      <c r="VJE11" t="s">
        <v>81</v>
      </c>
      <c r="VJF11" t="s">
        <v>81</v>
      </c>
      <c r="VJG11" t="s">
        <v>81</v>
      </c>
      <c r="VJH11" t="s">
        <v>81</v>
      </c>
      <c r="VJI11" t="s">
        <v>81</v>
      </c>
      <c r="VJJ11" t="s">
        <v>81</v>
      </c>
      <c r="VJK11" t="s">
        <v>81</v>
      </c>
      <c r="VJL11" t="s">
        <v>81</v>
      </c>
      <c r="VJM11" t="s">
        <v>81</v>
      </c>
      <c r="VJN11" t="s">
        <v>81</v>
      </c>
      <c r="VJO11" t="s">
        <v>81</v>
      </c>
      <c r="VJP11" t="s">
        <v>81</v>
      </c>
      <c r="VJQ11" t="s">
        <v>81</v>
      </c>
      <c r="VJR11" t="s">
        <v>81</v>
      </c>
      <c r="VJS11" t="s">
        <v>81</v>
      </c>
      <c r="VJT11" t="s">
        <v>81</v>
      </c>
      <c r="VJU11" t="s">
        <v>81</v>
      </c>
      <c r="VJV11" t="s">
        <v>81</v>
      </c>
      <c r="VJW11" t="s">
        <v>81</v>
      </c>
      <c r="VJX11" t="s">
        <v>81</v>
      </c>
      <c r="VJY11" t="s">
        <v>81</v>
      </c>
      <c r="VJZ11" t="s">
        <v>81</v>
      </c>
      <c r="VKA11" t="s">
        <v>81</v>
      </c>
      <c r="VKB11" t="s">
        <v>81</v>
      </c>
      <c r="VKC11" t="s">
        <v>81</v>
      </c>
      <c r="VKD11" t="s">
        <v>81</v>
      </c>
      <c r="VKE11" t="s">
        <v>81</v>
      </c>
      <c r="VKF11" t="s">
        <v>81</v>
      </c>
      <c r="VKG11" t="s">
        <v>81</v>
      </c>
      <c r="VKH11" t="s">
        <v>81</v>
      </c>
      <c r="VKI11" t="s">
        <v>81</v>
      </c>
      <c r="VKJ11" t="s">
        <v>81</v>
      </c>
      <c r="VKK11" t="s">
        <v>81</v>
      </c>
      <c r="VKL11" t="s">
        <v>81</v>
      </c>
      <c r="VKM11" t="s">
        <v>81</v>
      </c>
      <c r="VKN11" t="s">
        <v>81</v>
      </c>
      <c r="VKO11" t="s">
        <v>81</v>
      </c>
      <c r="VKP11" t="s">
        <v>81</v>
      </c>
      <c r="VKQ11" t="s">
        <v>81</v>
      </c>
      <c r="VKR11" t="s">
        <v>81</v>
      </c>
      <c r="VKS11" t="s">
        <v>81</v>
      </c>
      <c r="VKT11" t="s">
        <v>81</v>
      </c>
      <c r="VKU11" t="s">
        <v>81</v>
      </c>
      <c r="VKV11" t="s">
        <v>81</v>
      </c>
      <c r="VKW11" t="s">
        <v>81</v>
      </c>
      <c r="VKX11" t="s">
        <v>81</v>
      </c>
      <c r="VKY11" t="s">
        <v>81</v>
      </c>
      <c r="VKZ11" t="s">
        <v>81</v>
      </c>
      <c r="VLA11" t="s">
        <v>81</v>
      </c>
      <c r="VLB11" t="s">
        <v>81</v>
      </c>
      <c r="VLC11" t="s">
        <v>81</v>
      </c>
      <c r="VLD11" t="s">
        <v>81</v>
      </c>
      <c r="VLE11" t="s">
        <v>81</v>
      </c>
      <c r="VLF11" t="s">
        <v>81</v>
      </c>
      <c r="VLG11" t="s">
        <v>81</v>
      </c>
      <c r="VLH11" t="s">
        <v>81</v>
      </c>
      <c r="VLI11" t="s">
        <v>81</v>
      </c>
      <c r="VLJ11" t="s">
        <v>81</v>
      </c>
      <c r="VLK11" t="s">
        <v>81</v>
      </c>
      <c r="VLL11" t="s">
        <v>81</v>
      </c>
      <c r="VLM11" t="s">
        <v>81</v>
      </c>
      <c r="VLN11" t="s">
        <v>81</v>
      </c>
      <c r="VLO11" t="s">
        <v>81</v>
      </c>
      <c r="VLP11" t="s">
        <v>81</v>
      </c>
      <c r="VLQ11" t="s">
        <v>81</v>
      </c>
      <c r="VLR11" t="s">
        <v>81</v>
      </c>
      <c r="VLS11" t="s">
        <v>81</v>
      </c>
      <c r="VLT11" t="s">
        <v>81</v>
      </c>
      <c r="VLU11" t="s">
        <v>81</v>
      </c>
      <c r="VLV11" t="s">
        <v>81</v>
      </c>
      <c r="VLW11" t="s">
        <v>81</v>
      </c>
      <c r="VLX11" t="s">
        <v>81</v>
      </c>
      <c r="VLY11" t="s">
        <v>81</v>
      </c>
      <c r="VLZ11" t="s">
        <v>81</v>
      </c>
      <c r="VMA11" t="s">
        <v>81</v>
      </c>
      <c r="VMB11" t="s">
        <v>81</v>
      </c>
      <c r="VMC11" t="s">
        <v>81</v>
      </c>
      <c r="VMD11" t="s">
        <v>81</v>
      </c>
      <c r="VME11" t="s">
        <v>81</v>
      </c>
      <c r="VMF11" t="s">
        <v>81</v>
      </c>
      <c r="VMG11" t="s">
        <v>81</v>
      </c>
      <c r="VMH11" t="s">
        <v>81</v>
      </c>
      <c r="VMI11" t="s">
        <v>81</v>
      </c>
      <c r="VMJ11" t="s">
        <v>81</v>
      </c>
      <c r="VMK11" t="s">
        <v>81</v>
      </c>
      <c r="VML11" t="s">
        <v>81</v>
      </c>
      <c r="VMM11" t="s">
        <v>81</v>
      </c>
      <c r="VMN11" t="s">
        <v>81</v>
      </c>
      <c r="VMO11" t="s">
        <v>81</v>
      </c>
      <c r="VMP11" t="s">
        <v>81</v>
      </c>
      <c r="VMQ11" t="s">
        <v>81</v>
      </c>
      <c r="VMR11" t="s">
        <v>81</v>
      </c>
      <c r="VMS11" t="s">
        <v>81</v>
      </c>
      <c r="VMT11" t="s">
        <v>81</v>
      </c>
      <c r="VMU11" t="s">
        <v>81</v>
      </c>
      <c r="VMV11" t="s">
        <v>81</v>
      </c>
      <c r="VMW11" t="s">
        <v>81</v>
      </c>
      <c r="VMX11" t="s">
        <v>81</v>
      </c>
      <c r="VMY11" t="s">
        <v>81</v>
      </c>
      <c r="VMZ11" t="s">
        <v>81</v>
      </c>
      <c r="VNA11" t="s">
        <v>81</v>
      </c>
      <c r="VNB11" t="s">
        <v>81</v>
      </c>
      <c r="VNC11" t="s">
        <v>81</v>
      </c>
      <c r="VND11" t="s">
        <v>81</v>
      </c>
      <c r="VNE11" t="s">
        <v>81</v>
      </c>
      <c r="VNF11" t="s">
        <v>81</v>
      </c>
      <c r="VNG11" t="s">
        <v>81</v>
      </c>
      <c r="VNH11" t="s">
        <v>81</v>
      </c>
      <c r="VNI11" t="s">
        <v>81</v>
      </c>
      <c r="VNJ11" t="s">
        <v>81</v>
      </c>
      <c r="VNK11" t="s">
        <v>81</v>
      </c>
      <c r="VNL11" t="s">
        <v>81</v>
      </c>
      <c r="VNM11" t="s">
        <v>81</v>
      </c>
      <c r="VNN11" t="s">
        <v>81</v>
      </c>
      <c r="VNO11" t="s">
        <v>81</v>
      </c>
      <c r="VNP11" t="s">
        <v>81</v>
      </c>
      <c r="VNQ11" t="s">
        <v>81</v>
      </c>
      <c r="VNR11" t="s">
        <v>81</v>
      </c>
      <c r="VNS11" t="s">
        <v>81</v>
      </c>
      <c r="VNT11" t="s">
        <v>81</v>
      </c>
      <c r="VNU11" t="s">
        <v>81</v>
      </c>
      <c r="VNV11" t="s">
        <v>81</v>
      </c>
      <c r="VNW11" t="s">
        <v>81</v>
      </c>
      <c r="VNX11" t="s">
        <v>81</v>
      </c>
      <c r="VNY11" t="s">
        <v>81</v>
      </c>
      <c r="VNZ11" t="s">
        <v>81</v>
      </c>
      <c r="VOA11" t="s">
        <v>81</v>
      </c>
      <c r="VOB11" t="s">
        <v>81</v>
      </c>
      <c r="VOC11" t="s">
        <v>81</v>
      </c>
      <c r="VOD11" t="s">
        <v>81</v>
      </c>
      <c r="VOE11" t="s">
        <v>81</v>
      </c>
      <c r="VOF11" t="s">
        <v>81</v>
      </c>
      <c r="VOG11" t="s">
        <v>81</v>
      </c>
      <c r="VOH11" t="s">
        <v>81</v>
      </c>
      <c r="VOI11" t="s">
        <v>81</v>
      </c>
      <c r="VOJ11" t="s">
        <v>81</v>
      </c>
      <c r="VOK11" t="s">
        <v>81</v>
      </c>
      <c r="VOL11" t="s">
        <v>81</v>
      </c>
      <c r="VOM11" t="s">
        <v>81</v>
      </c>
      <c r="VON11" t="s">
        <v>81</v>
      </c>
      <c r="VOO11" t="s">
        <v>81</v>
      </c>
      <c r="VOP11" t="s">
        <v>81</v>
      </c>
      <c r="VOQ11" t="s">
        <v>81</v>
      </c>
      <c r="VOR11" t="s">
        <v>81</v>
      </c>
      <c r="VOS11" t="s">
        <v>81</v>
      </c>
      <c r="VOT11" t="s">
        <v>81</v>
      </c>
      <c r="VOU11" t="s">
        <v>81</v>
      </c>
      <c r="VOV11" t="s">
        <v>81</v>
      </c>
      <c r="VOW11" t="s">
        <v>81</v>
      </c>
      <c r="VOX11" t="s">
        <v>81</v>
      </c>
      <c r="VOY11" t="s">
        <v>81</v>
      </c>
      <c r="VOZ11" t="s">
        <v>81</v>
      </c>
      <c r="VPA11" t="s">
        <v>81</v>
      </c>
      <c r="VPB11" t="s">
        <v>81</v>
      </c>
      <c r="VPC11" t="s">
        <v>81</v>
      </c>
      <c r="VPD11" t="s">
        <v>81</v>
      </c>
      <c r="VPE11" t="s">
        <v>81</v>
      </c>
      <c r="VPF11" t="s">
        <v>81</v>
      </c>
      <c r="VPG11" t="s">
        <v>81</v>
      </c>
      <c r="VPH11" t="s">
        <v>81</v>
      </c>
      <c r="VPI11" t="s">
        <v>81</v>
      </c>
      <c r="VPJ11" t="s">
        <v>81</v>
      </c>
      <c r="VPK11" t="s">
        <v>81</v>
      </c>
      <c r="VPL11" t="s">
        <v>81</v>
      </c>
      <c r="VPM11" t="s">
        <v>81</v>
      </c>
      <c r="VPN11" t="s">
        <v>81</v>
      </c>
      <c r="VPO11" t="s">
        <v>81</v>
      </c>
      <c r="VPP11" t="s">
        <v>81</v>
      </c>
      <c r="VPQ11" t="s">
        <v>81</v>
      </c>
      <c r="VPR11" t="s">
        <v>81</v>
      </c>
      <c r="VPS11" t="s">
        <v>81</v>
      </c>
      <c r="VPT11" t="s">
        <v>81</v>
      </c>
      <c r="VPU11" t="s">
        <v>81</v>
      </c>
      <c r="VPV11" t="s">
        <v>81</v>
      </c>
      <c r="VPW11" t="s">
        <v>81</v>
      </c>
      <c r="VPX11" t="s">
        <v>81</v>
      </c>
      <c r="VPY11" t="s">
        <v>81</v>
      </c>
      <c r="VPZ11" t="s">
        <v>81</v>
      </c>
      <c r="VQA11" t="s">
        <v>81</v>
      </c>
      <c r="VQB11" t="s">
        <v>81</v>
      </c>
      <c r="VQC11" t="s">
        <v>81</v>
      </c>
      <c r="VQD11" t="s">
        <v>81</v>
      </c>
      <c r="VQE11" t="s">
        <v>81</v>
      </c>
      <c r="VQF11" t="s">
        <v>81</v>
      </c>
      <c r="VQG11" t="s">
        <v>81</v>
      </c>
      <c r="VQH11" t="s">
        <v>81</v>
      </c>
      <c r="VQI11" t="s">
        <v>81</v>
      </c>
      <c r="VQJ11" t="s">
        <v>81</v>
      </c>
      <c r="VQK11" t="s">
        <v>81</v>
      </c>
      <c r="VQL11" t="s">
        <v>81</v>
      </c>
      <c r="VQM11" t="s">
        <v>81</v>
      </c>
      <c r="VQN11" t="s">
        <v>81</v>
      </c>
      <c r="VQO11" t="s">
        <v>81</v>
      </c>
      <c r="VQP11" t="s">
        <v>81</v>
      </c>
      <c r="VQQ11" t="s">
        <v>81</v>
      </c>
      <c r="VQR11" t="s">
        <v>81</v>
      </c>
      <c r="VQS11" t="s">
        <v>81</v>
      </c>
      <c r="VQT11" t="s">
        <v>81</v>
      </c>
      <c r="VQU11" t="s">
        <v>81</v>
      </c>
      <c r="VQV11" t="s">
        <v>81</v>
      </c>
      <c r="VQW11" t="s">
        <v>81</v>
      </c>
      <c r="VQX11" t="s">
        <v>81</v>
      </c>
      <c r="VQY11" t="s">
        <v>81</v>
      </c>
      <c r="VQZ11" t="s">
        <v>81</v>
      </c>
      <c r="VRA11" t="s">
        <v>81</v>
      </c>
      <c r="VRB11" t="s">
        <v>81</v>
      </c>
      <c r="VRC11" t="s">
        <v>81</v>
      </c>
      <c r="VRD11" t="s">
        <v>81</v>
      </c>
      <c r="VRE11" t="s">
        <v>81</v>
      </c>
      <c r="VRF11" t="s">
        <v>81</v>
      </c>
      <c r="VRG11" t="s">
        <v>81</v>
      </c>
      <c r="VRH11" t="s">
        <v>81</v>
      </c>
      <c r="VRI11" t="s">
        <v>81</v>
      </c>
      <c r="VRJ11" t="s">
        <v>81</v>
      </c>
      <c r="VRK11" t="s">
        <v>81</v>
      </c>
      <c r="VRL11" t="s">
        <v>81</v>
      </c>
      <c r="VRM11" t="s">
        <v>81</v>
      </c>
      <c r="VRN11" t="s">
        <v>81</v>
      </c>
      <c r="VRO11" t="s">
        <v>81</v>
      </c>
      <c r="VRP11" t="s">
        <v>81</v>
      </c>
      <c r="VRQ11" t="s">
        <v>81</v>
      </c>
      <c r="VRR11" t="s">
        <v>81</v>
      </c>
      <c r="VRS11" t="s">
        <v>81</v>
      </c>
      <c r="VRT11" t="s">
        <v>81</v>
      </c>
      <c r="VRU11" t="s">
        <v>81</v>
      </c>
      <c r="VRV11" t="s">
        <v>81</v>
      </c>
      <c r="VRW11" t="s">
        <v>81</v>
      </c>
      <c r="VRX11" t="s">
        <v>81</v>
      </c>
      <c r="VRY11" t="s">
        <v>81</v>
      </c>
      <c r="VRZ11" t="s">
        <v>81</v>
      </c>
      <c r="VSA11" t="s">
        <v>81</v>
      </c>
      <c r="VSB11" t="s">
        <v>81</v>
      </c>
      <c r="VSC11" t="s">
        <v>81</v>
      </c>
      <c r="VSD11" t="s">
        <v>81</v>
      </c>
      <c r="VSE11" t="s">
        <v>81</v>
      </c>
      <c r="VSF11" t="s">
        <v>81</v>
      </c>
      <c r="VSG11" t="s">
        <v>81</v>
      </c>
      <c r="VSH11" t="s">
        <v>81</v>
      </c>
      <c r="VSI11" t="s">
        <v>81</v>
      </c>
      <c r="VSJ11" t="s">
        <v>81</v>
      </c>
      <c r="VSK11" t="s">
        <v>81</v>
      </c>
      <c r="VSL11" t="s">
        <v>81</v>
      </c>
      <c r="VSM11" t="s">
        <v>81</v>
      </c>
      <c r="VSN11" t="s">
        <v>81</v>
      </c>
      <c r="VSO11" t="s">
        <v>81</v>
      </c>
      <c r="VSP11" t="s">
        <v>81</v>
      </c>
      <c r="VSQ11" t="s">
        <v>81</v>
      </c>
      <c r="VSR11" t="s">
        <v>81</v>
      </c>
      <c r="VSS11" t="s">
        <v>81</v>
      </c>
      <c r="VST11" t="s">
        <v>81</v>
      </c>
      <c r="VSU11" t="s">
        <v>81</v>
      </c>
      <c r="VSV11" t="s">
        <v>81</v>
      </c>
      <c r="VSW11" t="s">
        <v>81</v>
      </c>
      <c r="VSX11" t="s">
        <v>81</v>
      </c>
      <c r="VSY11" t="s">
        <v>81</v>
      </c>
      <c r="VSZ11" t="s">
        <v>81</v>
      </c>
      <c r="VTA11" t="s">
        <v>81</v>
      </c>
      <c r="VTB11" t="s">
        <v>81</v>
      </c>
      <c r="VTC11" t="s">
        <v>81</v>
      </c>
      <c r="VTD11" t="s">
        <v>81</v>
      </c>
      <c r="VTE11" t="s">
        <v>81</v>
      </c>
      <c r="VTF11" t="s">
        <v>81</v>
      </c>
      <c r="VTG11" t="s">
        <v>81</v>
      </c>
      <c r="VTH11" t="s">
        <v>81</v>
      </c>
      <c r="VTI11" t="s">
        <v>81</v>
      </c>
      <c r="VTJ11" t="s">
        <v>81</v>
      </c>
      <c r="VTK11" t="s">
        <v>81</v>
      </c>
      <c r="VTL11" t="s">
        <v>81</v>
      </c>
      <c r="VTM11" t="s">
        <v>81</v>
      </c>
      <c r="VTN11" t="s">
        <v>81</v>
      </c>
      <c r="VTO11" t="s">
        <v>81</v>
      </c>
      <c r="VTP11" t="s">
        <v>81</v>
      </c>
      <c r="VTQ11" t="s">
        <v>81</v>
      </c>
      <c r="VTR11" t="s">
        <v>81</v>
      </c>
      <c r="VTS11" t="s">
        <v>81</v>
      </c>
      <c r="VTT11" t="s">
        <v>81</v>
      </c>
      <c r="VTU11" t="s">
        <v>81</v>
      </c>
      <c r="VTV11" t="s">
        <v>81</v>
      </c>
      <c r="VTW11" t="s">
        <v>81</v>
      </c>
      <c r="VTX11" t="s">
        <v>81</v>
      </c>
      <c r="VTY11" t="s">
        <v>81</v>
      </c>
      <c r="VTZ11" t="s">
        <v>81</v>
      </c>
      <c r="VUA11" t="s">
        <v>81</v>
      </c>
      <c r="VUB11" t="s">
        <v>81</v>
      </c>
      <c r="VUC11" t="s">
        <v>81</v>
      </c>
      <c r="VUD11" t="s">
        <v>81</v>
      </c>
      <c r="VUE11" t="s">
        <v>81</v>
      </c>
      <c r="VUF11" t="s">
        <v>81</v>
      </c>
      <c r="VUG11" t="s">
        <v>81</v>
      </c>
      <c r="VUH11" t="s">
        <v>81</v>
      </c>
      <c r="VUI11" t="s">
        <v>81</v>
      </c>
      <c r="VUJ11" t="s">
        <v>81</v>
      </c>
      <c r="VUK11" t="s">
        <v>81</v>
      </c>
      <c r="VUL11" t="s">
        <v>81</v>
      </c>
      <c r="VUM11" t="s">
        <v>81</v>
      </c>
      <c r="VUN11" t="s">
        <v>81</v>
      </c>
      <c r="VUO11" t="s">
        <v>81</v>
      </c>
      <c r="VUP11" t="s">
        <v>81</v>
      </c>
      <c r="VUQ11" t="s">
        <v>81</v>
      </c>
      <c r="VUR11" t="s">
        <v>81</v>
      </c>
      <c r="VUS11" t="s">
        <v>81</v>
      </c>
      <c r="VUT11" t="s">
        <v>81</v>
      </c>
      <c r="VUU11" t="s">
        <v>81</v>
      </c>
      <c r="VUV11" t="s">
        <v>81</v>
      </c>
      <c r="VUW11" t="s">
        <v>81</v>
      </c>
      <c r="VUX11" t="s">
        <v>81</v>
      </c>
      <c r="VUY11" t="s">
        <v>81</v>
      </c>
      <c r="VUZ11" t="s">
        <v>81</v>
      </c>
      <c r="VVA11" t="s">
        <v>81</v>
      </c>
      <c r="VVB11" t="s">
        <v>81</v>
      </c>
      <c r="VVC11" t="s">
        <v>81</v>
      </c>
      <c r="VVD11" t="s">
        <v>81</v>
      </c>
      <c r="VVE11" t="s">
        <v>81</v>
      </c>
      <c r="VVF11" t="s">
        <v>81</v>
      </c>
      <c r="VVG11" t="s">
        <v>81</v>
      </c>
      <c r="VVH11" t="s">
        <v>81</v>
      </c>
      <c r="VVI11" t="s">
        <v>81</v>
      </c>
      <c r="VVJ11" t="s">
        <v>81</v>
      </c>
      <c r="VVK11" t="s">
        <v>81</v>
      </c>
      <c r="VVL11" t="s">
        <v>81</v>
      </c>
      <c r="VVM11" t="s">
        <v>81</v>
      </c>
      <c r="VVN11" t="s">
        <v>81</v>
      </c>
      <c r="VVO11" t="s">
        <v>81</v>
      </c>
      <c r="VVP11" t="s">
        <v>81</v>
      </c>
      <c r="VVQ11" t="s">
        <v>81</v>
      </c>
      <c r="VVR11" t="s">
        <v>81</v>
      </c>
      <c r="VVS11" t="s">
        <v>81</v>
      </c>
      <c r="VVT11" t="s">
        <v>81</v>
      </c>
      <c r="VVU11" t="s">
        <v>81</v>
      </c>
      <c r="VVV11" t="s">
        <v>81</v>
      </c>
      <c r="VVW11" t="s">
        <v>81</v>
      </c>
      <c r="VVX11" t="s">
        <v>81</v>
      </c>
      <c r="VVY11" t="s">
        <v>81</v>
      </c>
      <c r="VVZ11" t="s">
        <v>81</v>
      </c>
      <c r="VWA11" t="s">
        <v>81</v>
      </c>
      <c r="VWB11" t="s">
        <v>81</v>
      </c>
      <c r="VWC11" t="s">
        <v>81</v>
      </c>
      <c r="VWD11" t="s">
        <v>81</v>
      </c>
      <c r="VWE11" t="s">
        <v>81</v>
      </c>
      <c r="VWF11" t="s">
        <v>81</v>
      </c>
      <c r="VWG11" t="s">
        <v>81</v>
      </c>
      <c r="VWH11" t="s">
        <v>81</v>
      </c>
      <c r="VWI11" t="s">
        <v>81</v>
      </c>
      <c r="VWJ11" t="s">
        <v>81</v>
      </c>
      <c r="VWK11" t="s">
        <v>81</v>
      </c>
      <c r="VWL11" t="s">
        <v>81</v>
      </c>
      <c r="VWM11" t="s">
        <v>81</v>
      </c>
      <c r="VWN11" t="s">
        <v>81</v>
      </c>
      <c r="VWO11" t="s">
        <v>81</v>
      </c>
      <c r="VWP11" t="s">
        <v>81</v>
      </c>
      <c r="VWQ11" t="s">
        <v>81</v>
      </c>
      <c r="VWR11" t="s">
        <v>81</v>
      </c>
      <c r="VWS11" t="s">
        <v>81</v>
      </c>
      <c r="VWT11" t="s">
        <v>81</v>
      </c>
      <c r="VWU11" t="s">
        <v>81</v>
      </c>
      <c r="VWV11" t="s">
        <v>81</v>
      </c>
      <c r="VWW11" t="s">
        <v>81</v>
      </c>
      <c r="VWX11" t="s">
        <v>81</v>
      </c>
      <c r="VWY11" t="s">
        <v>81</v>
      </c>
      <c r="VWZ11" t="s">
        <v>81</v>
      </c>
      <c r="VXA11" t="s">
        <v>81</v>
      </c>
      <c r="VXB11" t="s">
        <v>81</v>
      </c>
      <c r="VXC11" t="s">
        <v>81</v>
      </c>
      <c r="VXD11" t="s">
        <v>81</v>
      </c>
      <c r="VXE11" t="s">
        <v>81</v>
      </c>
      <c r="VXF11" t="s">
        <v>81</v>
      </c>
      <c r="VXG11" t="s">
        <v>81</v>
      </c>
      <c r="VXH11" t="s">
        <v>81</v>
      </c>
      <c r="VXI11" t="s">
        <v>81</v>
      </c>
      <c r="VXJ11" t="s">
        <v>81</v>
      </c>
      <c r="VXK11" t="s">
        <v>81</v>
      </c>
      <c r="VXL11" t="s">
        <v>81</v>
      </c>
      <c r="VXM11" t="s">
        <v>81</v>
      </c>
      <c r="VXN11" t="s">
        <v>81</v>
      </c>
      <c r="VXO11" t="s">
        <v>81</v>
      </c>
      <c r="VXP11" t="s">
        <v>81</v>
      </c>
      <c r="VXQ11" t="s">
        <v>81</v>
      </c>
      <c r="VXR11" t="s">
        <v>81</v>
      </c>
      <c r="VXS11" t="s">
        <v>81</v>
      </c>
      <c r="VXT11" t="s">
        <v>81</v>
      </c>
      <c r="VXU11" t="s">
        <v>81</v>
      </c>
      <c r="VXV11" t="s">
        <v>81</v>
      </c>
      <c r="VXW11" t="s">
        <v>81</v>
      </c>
      <c r="VXX11" t="s">
        <v>81</v>
      </c>
      <c r="VXY11" t="s">
        <v>81</v>
      </c>
      <c r="VXZ11" t="s">
        <v>81</v>
      </c>
      <c r="VYA11" t="s">
        <v>81</v>
      </c>
      <c r="VYB11" t="s">
        <v>81</v>
      </c>
      <c r="VYC11" t="s">
        <v>81</v>
      </c>
      <c r="VYD11" t="s">
        <v>81</v>
      </c>
      <c r="VYE11" t="s">
        <v>81</v>
      </c>
      <c r="VYF11" t="s">
        <v>81</v>
      </c>
      <c r="VYG11" t="s">
        <v>81</v>
      </c>
      <c r="VYH11" t="s">
        <v>81</v>
      </c>
      <c r="VYI11" t="s">
        <v>81</v>
      </c>
      <c r="VYJ11" t="s">
        <v>81</v>
      </c>
      <c r="VYK11" t="s">
        <v>81</v>
      </c>
      <c r="VYL11" t="s">
        <v>81</v>
      </c>
      <c r="VYM11" t="s">
        <v>81</v>
      </c>
      <c r="VYN11" t="s">
        <v>81</v>
      </c>
      <c r="VYO11" t="s">
        <v>81</v>
      </c>
      <c r="VYP11" t="s">
        <v>81</v>
      </c>
      <c r="VYQ11" t="s">
        <v>81</v>
      </c>
      <c r="VYR11" t="s">
        <v>81</v>
      </c>
      <c r="VYS11" t="s">
        <v>81</v>
      </c>
      <c r="VYT11" t="s">
        <v>81</v>
      </c>
      <c r="VYU11" t="s">
        <v>81</v>
      </c>
      <c r="VYV11" t="s">
        <v>81</v>
      </c>
      <c r="VYW11" t="s">
        <v>81</v>
      </c>
      <c r="VYX11" t="s">
        <v>81</v>
      </c>
      <c r="VYY11" t="s">
        <v>81</v>
      </c>
      <c r="VYZ11" t="s">
        <v>81</v>
      </c>
      <c r="VZA11" t="s">
        <v>81</v>
      </c>
      <c r="VZB11" t="s">
        <v>81</v>
      </c>
      <c r="VZC11" t="s">
        <v>81</v>
      </c>
      <c r="VZD11" t="s">
        <v>81</v>
      </c>
      <c r="VZE11" t="s">
        <v>81</v>
      </c>
      <c r="VZF11" t="s">
        <v>81</v>
      </c>
      <c r="VZG11" t="s">
        <v>81</v>
      </c>
      <c r="VZH11" t="s">
        <v>81</v>
      </c>
      <c r="VZI11" t="s">
        <v>81</v>
      </c>
      <c r="VZJ11" t="s">
        <v>81</v>
      </c>
      <c r="VZK11" t="s">
        <v>81</v>
      </c>
      <c r="VZL11" t="s">
        <v>81</v>
      </c>
      <c r="VZM11" t="s">
        <v>81</v>
      </c>
      <c r="VZN11" t="s">
        <v>81</v>
      </c>
      <c r="VZO11" t="s">
        <v>81</v>
      </c>
      <c r="VZP11" t="s">
        <v>81</v>
      </c>
      <c r="VZQ11" t="s">
        <v>81</v>
      </c>
      <c r="VZR11" t="s">
        <v>81</v>
      </c>
      <c r="VZS11" t="s">
        <v>81</v>
      </c>
      <c r="VZT11" t="s">
        <v>81</v>
      </c>
      <c r="VZU11" t="s">
        <v>81</v>
      </c>
      <c r="VZV11" t="s">
        <v>81</v>
      </c>
      <c r="VZW11" t="s">
        <v>81</v>
      </c>
      <c r="VZX11" t="s">
        <v>81</v>
      </c>
      <c r="VZY11" t="s">
        <v>81</v>
      </c>
      <c r="VZZ11" t="s">
        <v>81</v>
      </c>
      <c r="WAA11" t="s">
        <v>81</v>
      </c>
      <c r="WAB11" t="s">
        <v>81</v>
      </c>
      <c r="WAC11" t="s">
        <v>81</v>
      </c>
      <c r="WAD11" t="s">
        <v>81</v>
      </c>
      <c r="WAE11" t="s">
        <v>81</v>
      </c>
      <c r="WAF11" t="s">
        <v>81</v>
      </c>
      <c r="WAG11" t="s">
        <v>81</v>
      </c>
      <c r="WAH11" t="s">
        <v>81</v>
      </c>
      <c r="WAI11" t="s">
        <v>81</v>
      </c>
      <c r="WAJ11" t="s">
        <v>81</v>
      </c>
      <c r="WAK11" t="s">
        <v>81</v>
      </c>
      <c r="WAL11" t="s">
        <v>81</v>
      </c>
      <c r="WAM11" t="s">
        <v>81</v>
      </c>
      <c r="WAN11" t="s">
        <v>81</v>
      </c>
      <c r="WAO11" t="s">
        <v>81</v>
      </c>
      <c r="WAP11" t="s">
        <v>81</v>
      </c>
      <c r="WAQ11" t="s">
        <v>81</v>
      </c>
      <c r="WAR11" t="s">
        <v>81</v>
      </c>
      <c r="WAS11" t="s">
        <v>81</v>
      </c>
      <c r="WAT11" t="s">
        <v>81</v>
      </c>
      <c r="WAU11" t="s">
        <v>81</v>
      </c>
      <c r="WAV11" t="s">
        <v>81</v>
      </c>
      <c r="WAW11" t="s">
        <v>81</v>
      </c>
      <c r="WAX11" t="s">
        <v>81</v>
      </c>
      <c r="WAY11" t="s">
        <v>81</v>
      </c>
      <c r="WAZ11" t="s">
        <v>81</v>
      </c>
      <c r="WBA11" t="s">
        <v>81</v>
      </c>
      <c r="WBB11" t="s">
        <v>81</v>
      </c>
      <c r="WBC11" t="s">
        <v>81</v>
      </c>
      <c r="WBD11" t="s">
        <v>81</v>
      </c>
      <c r="WBE11" t="s">
        <v>81</v>
      </c>
      <c r="WBF11" t="s">
        <v>81</v>
      </c>
      <c r="WBG11" t="s">
        <v>81</v>
      </c>
      <c r="WBH11" t="s">
        <v>81</v>
      </c>
      <c r="WBI11" t="s">
        <v>81</v>
      </c>
      <c r="WBJ11" t="s">
        <v>81</v>
      </c>
      <c r="WBK11" t="s">
        <v>81</v>
      </c>
      <c r="WBL11" t="s">
        <v>81</v>
      </c>
      <c r="WBM11" t="s">
        <v>81</v>
      </c>
      <c r="WBN11" t="s">
        <v>81</v>
      </c>
      <c r="WBO11" t="s">
        <v>81</v>
      </c>
      <c r="WBP11" t="s">
        <v>81</v>
      </c>
      <c r="WBQ11" t="s">
        <v>81</v>
      </c>
      <c r="WBR11" t="s">
        <v>81</v>
      </c>
      <c r="WBS11" t="s">
        <v>81</v>
      </c>
      <c r="WBT11" t="s">
        <v>81</v>
      </c>
      <c r="WBU11" t="s">
        <v>81</v>
      </c>
      <c r="WBV11" t="s">
        <v>81</v>
      </c>
      <c r="WBW11" t="s">
        <v>81</v>
      </c>
      <c r="WBX11" t="s">
        <v>81</v>
      </c>
      <c r="WBY11" t="s">
        <v>81</v>
      </c>
      <c r="WBZ11" t="s">
        <v>81</v>
      </c>
      <c r="WCA11" t="s">
        <v>81</v>
      </c>
      <c r="WCB11" t="s">
        <v>81</v>
      </c>
      <c r="WCC11" t="s">
        <v>81</v>
      </c>
      <c r="WCD11" t="s">
        <v>81</v>
      </c>
      <c r="WCE11" t="s">
        <v>81</v>
      </c>
      <c r="WCF11" t="s">
        <v>81</v>
      </c>
      <c r="WCG11" t="s">
        <v>81</v>
      </c>
      <c r="WCH11" t="s">
        <v>81</v>
      </c>
      <c r="WCI11" t="s">
        <v>81</v>
      </c>
      <c r="WCJ11" t="s">
        <v>81</v>
      </c>
      <c r="WCK11" t="s">
        <v>81</v>
      </c>
      <c r="WCL11" t="s">
        <v>81</v>
      </c>
      <c r="WCM11" t="s">
        <v>81</v>
      </c>
      <c r="WCN11" t="s">
        <v>81</v>
      </c>
      <c r="WCO11" t="s">
        <v>81</v>
      </c>
      <c r="WCP11" t="s">
        <v>81</v>
      </c>
      <c r="WCQ11" t="s">
        <v>81</v>
      </c>
      <c r="WCR11" t="s">
        <v>81</v>
      </c>
      <c r="WCS11" t="s">
        <v>81</v>
      </c>
      <c r="WCT11" t="s">
        <v>81</v>
      </c>
      <c r="WCU11" t="s">
        <v>81</v>
      </c>
      <c r="WCV11" t="s">
        <v>81</v>
      </c>
      <c r="WCW11" t="s">
        <v>81</v>
      </c>
      <c r="WCX11" t="s">
        <v>81</v>
      </c>
      <c r="WCY11" t="s">
        <v>81</v>
      </c>
      <c r="WCZ11" t="s">
        <v>81</v>
      </c>
      <c r="WDA11" t="s">
        <v>81</v>
      </c>
      <c r="WDB11" t="s">
        <v>81</v>
      </c>
      <c r="WDC11" t="s">
        <v>81</v>
      </c>
      <c r="WDD11" t="s">
        <v>81</v>
      </c>
      <c r="WDE11" t="s">
        <v>81</v>
      </c>
      <c r="WDF11" t="s">
        <v>81</v>
      </c>
      <c r="WDG11" t="s">
        <v>81</v>
      </c>
      <c r="WDH11" t="s">
        <v>81</v>
      </c>
      <c r="WDI11" t="s">
        <v>81</v>
      </c>
      <c r="WDJ11" t="s">
        <v>81</v>
      </c>
      <c r="WDK11" t="s">
        <v>81</v>
      </c>
      <c r="WDL11" t="s">
        <v>81</v>
      </c>
      <c r="WDM11" t="s">
        <v>81</v>
      </c>
      <c r="WDN11" t="s">
        <v>81</v>
      </c>
      <c r="WDO11" t="s">
        <v>81</v>
      </c>
      <c r="WDP11" t="s">
        <v>81</v>
      </c>
      <c r="WDQ11" t="s">
        <v>81</v>
      </c>
      <c r="WDR11" t="s">
        <v>81</v>
      </c>
      <c r="WDS11" t="s">
        <v>81</v>
      </c>
      <c r="WDT11" t="s">
        <v>81</v>
      </c>
      <c r="WDU11" t="s">
        <v>81</v>
      </c>
      <c r="WDV11" t="s">
        <v>81</v>
      </c>
      <c r="WDW11" t="s">
        <v>81</v>
      </c>
      <c r="WDX11" t="s">
        <v>81</v>
      </c>
      <c r="WDY11" t="s">
        <v>81</v>
      </c>
      <c r="WDZ11" t="s">
        <v>81</v>
      </c>
      <c r="WEA11" t="s">
        <v>81</v>
      </c>
      <c r="WEB11" t="s">
        <v>81</v>
      </c>
      <c r="WEC11" t="s">
        <v>81</v>
      </c>
      <c r="WED11" t="s">
        <v>81</v>
      </c>
      <c r="WEE11" t="s">
        <v>81</v>
      </c>
      <c r="WEF11" t="s">
        <v>81</v>
      </c>
      <c r="WEG11" t="s">
        <v>81</v>
      </c>
      <c r="WEH11" t="s">
        <v>81</v>
      </c>
      <c r="WEI11" t="s">
        <v>81</v>
      </c>
      <c r="WEJ11" t="s">
        <v>81</v>
      </c>
      <c r="WEK11" t="s">
        <v>81</v>
      </c>
      <c r="WEL11" t="s">
        <v>81</v>
      </c>
      <c r="WEM11" t="s">
        <v>81</v>
      </c>
      <c r="WEN11" t="s">
        <v>81</v>
      </c>
      <c r="WEO11" t="s">
        <v>81</v>
      </c>
      <c r="WEP11" t="s">
        <v>81</v>
      </c>
      <c r="WEQ11" t="s">
        <v>81</v>
      </c>
      <c r="WER11" t="s">
        <v>81</v>
      </c>
      <c r="WES11" t="s">
        <v>81</v>
      </c>
      <c r="WET11" t="s">
        <v>81</v>
      </c>
      <c r="WEU11" t="s">
        <v>81</v>
      </c>
      <c r="WEV11" t="s">
        <v>81</v>
      </c>
      <c r="WEW11" t="s">
        <v>81</v>
      </c>
      <c r="WEX11" t="s">
        <v>81</v>
      </c>
      <c r="WEY11" t="s">
        <v>81</v>
      </c>
      <c r="WEZ11" t="s">
        <v>81</v>
      </c>
      <c r="WFA11" t="s">
        <v>81</v>
      </c>
      <c r="WFB11" t="s">
        <v>81</v>
      </c>
      <c r="WFC11" t="s">
        <v>81</v>
      </c>
      <c r="WFD11" t="s">
        <v>81</v>
      </c>
      <c r="WFE11" t="s">
        <v>81</v>
      </c>
      <c r="WFF11" t="s">
        <v>81</v>
      </c>
      <c r="WFG11" t="s">
        <v>81</v>
      </c>
      <c r="WFH11" t="s">
        <v>81</v>
      </c>
      <c r="WFI11" t="s">
        <v>81</v>
      </c>
      <c r="WFJ11" t="s">
        <v>81</v>
      </c>
      <c r="WFK11" t="s">
        <v>81</v>
      </c>
      <c r="WFL11" t="s">
        <v>81</v>
      </c>
      <c r="WFM11" t="s">
        <v>81</v>
      </c>
      <c r="WFN11" t="s">
        <v>81</v>
      </c>
      <c r="WFO11" t="s">
        <v>81</v>
      </c>
      <c r="WFP11" t="s">
        <v>81</v>
      </c>
      <c r="WFQ11" t="s">
        <v>81</v>
      </c>
      <c r="WFR11" t="s">
        <v>81</v>
      </c>
      <c r="WFS11" t="s">
        <v>81</v>
      </c>
      <c r="WFT11" t="s">
        <v>81</v>
      </c>
      <c r="WFU11" t="s">
        <v>81</v>
      </c>
      <c r="WFV11" t="s">
        <v>81</v>
      </c>
      <c r="WFW11" t="s">
        <v>81</v>
      </c>
      <c r="WFX11" t="s">
        <v>81</v>
      </c>
      <c r="WFY11" t="s">
        <v>81</v>
      </c>
      <c r="WFZ11" t="s">
        <v>81</v>
      </c>
      <c r="WGA11" t="s">
        <v>81</v>
      </c>
      <c r="WGB11" t="s">
        <v>81</v>
      </c>
      <c r="WGC11" t="s">
        <v>81</v>
      </c>
      <c r="WGD11" t="s">
        <v>81</v>
      </c>
      <c r="WGE11" t="s">
        <v>81</v>
      </c>
      <c r="WGF11" t="s">
        <v>81</v>
      </c>
      <c r="WGG11" t="s">
        <v>81</v>
      </c>
      <c r="WGH11" t="s">
        <v>81</v>
      </c>
      <c r="WGI11" t="s">
        <v>81</v>
      </c>
      <c r="WGJ11" t="s">
        <v>81</v>
      </c>
      <c r="WGK11" t="s">
        <v>81</v>
      </c>
      <c r="WGL11" t="s">
        <v>81</v>
      </c>
      <c r="WGM11" t="s">
        <v>81</v>
      </c>
      <c r="WGN11" t="s">
        <v>81</v>
      </c>
      <c r="WGO11" t="s">
        <v>81</v>
      </c>
      <c r="WGP11" t="s">
        <v>81</v>
      </c>
      <c r="WGQ11" t="s">
        <v>81</v>
      </c>
      <c r="WGR11" t="s">
        <v>81</v>
      </c>
      <c r="WGS11" t="s">
        <v>81</v>
      </c>
      <c r="WGT11" t="s">
        <v>81</v>
      </c>
      <c r="WGU11" t="s">
        <v>81</v>
      </c>
      <c r="WGV11" t="s">
        <v>81</v>
      </c>
      <c r="WGW11" t="s">
        <v>81</v>
      </c>
      <c r="WGX11" t="s">
        <v>81</v>
      </c>
      <c r="WGY11" t="s">
        <v>81</v>
      </c>
      <c r="WGZ11" t="s">
        <v>81</v>
      </c>
      <c r="WHA11" t="s">
        <v>81</v>
      </c>
      <c r="WHB11" t="s">
        <v>81</v>
      </c>
      <c r="WHC11" t="s">
        <v>81</v>
      </c>
      <c r="WHD11" t="s">
        <v>81</v>
      </c>
      <c r="WHE11" t="s">
        <v>81</v>
      </c>
      <c r="WHF11" t="s">
        <v>81</v>
      </c>
      <c r="WHG11" t="s">
        <v>81</v>
      </c>
      <c r="WHH11" t="s">
        <v>81</v>
      </c>
      <c r="WHI11" t="s">
        <v>81</v>
      </c>
      <c r="WHJ11" t="s">
        <v>81</v>
      </c>
      <c r="WHK11" t="s">
        <v>81</v>
      </c>
      <c r="WHL11" t="s">
        <v>81</v>
      </c>
      <c r="WHM11" t="s">
        <v>81</v>
      </c>
      <c r="WHN11" t="s">
        <v>81</v>
      </c>
      <c r="WHO11" t="s">
        <v>81</v>
      </c>
      <c r="WHP11" t="s">
        <v>81</v>
      </c>
      <c r="WHQ11" t="s">
        <v>81</v>
      </c>
      <c r="WHR11" t="s">
        <v>81</v>
      </c>
      <c r="WHS11" t="s">
        <v>81</v>
      </c>
      <c r="WHT11" t="s">
        <v>81</v>
      </c>
      <c r="WHU11" t="s">
        <v>81</v>
      </c>
      <c r="WHV11" t="s">
        <v>81</v>
      </c>
      <c r="WHW11" t="s">
        <v>81</v>
      </c>
      <c r="WHX11" t="s">
        <v>81</v>
      </c>
      <c r="WHY11" t="s">
        <v>81</v>
      </c>
      <c r="WHZ11" t="s">
        <v>81</v>
      </c>
      <c r="WIA11" t="s">
        <v>81</v>
      </c>
      <c r="WIB11" t="s">
        <v>81</v>
      </c>
      <c r="WIC11" t="s">
        <v>81</v>
      </c>
      <c r="WID11" t="s">
        <v>81</v>
      </c>
      <c r="WIE11" t="s">
        <v>81</v>
      </c>
      <c r="WIF11" t="s">
        <v>81</v>
      </c>
      <c r="WIG11" t="s">
        <v>81</v>
      </c>
      <c r="WIH11" t="s">
        <v>81</v>
      </c>
      <c r="WII11" t="s">
        <v>81</v>
      </c>
      <c r="WIJ11" t="s">
        <v>81</v>
      </c>
      <c r="WIK11" t="s">
        <v>81</v>
      </c>
      <c r="WIL11" t="s">
        <v>81</v>
      </c>
      <c r="WIM11" t="s">
        <v>81</v>
      </c>
      <c r="WIN11" t="s">
        <v>81</v>
      </c>
      <c r="WIO11" t="s">
        <v>81</v>
      </c>
      <c r="WIP11" t="s">
        <v>81</v>
      </c>
      <c r="WIQ11" t="s">
        <v>81</v>
      </c>
      <c r="WIR11" t="s">
        <v>81</v>
      </c>
      <c r="WIS11" t="s">
        <v>81</v>
      </c>
      <c r="WIT11" t="s">
        <v>81</v>
      </c>
      <c r="WIU11" t="s">
        <v>81</v>
      </c>
      <c r="WIV11" t="s">
        <v>81</v>
      </c>
      <c r="WIW11" t="s">
        <v>81</v>
      </c>
      <c r="WIX11" t="s">
        <v>81</v>
      </c>
      <c r="WIY11" t="s">
        <v>81</v>
      </c>
      <c r="WIZ11" t="s">
        <v>81</v>
      </c>
      <c r="WJA11" t="s">
        <v>81</v>
      </c>
      <c r="WJB11" t="s">
        <v>81</v>
      </c>
      <c r="WJC11" t="s">
        <v>81</v>
      </c>
      <c r="WJD11" t="s">
        <v>81</v>
      </c>
      <c r="WJE11" t="s">
        <v>81</v>
      </c>
      <c r="WJF11" t="s">
        <v>81</v>
      </c>
      <c r="WJG11" t="s">
        <v>81</v>
      </c>
      <c r="WJH11" t="s">
        <v>81</v>
      </c>
      <c r="WJI11" t="s">
        <v>81</v>
      </c>
      <c r="WJJ11" t="s">
        <v>81</v>
      </c>
      <c r="WJK11" t="s">
        <v>81</v>
      </c>
      <c r="WJL11" t="s">
        <v>81</v>
      </c>
      <c r="WJM11" t="s">
        <v>81</v>
      </c>
      <c r="WJN11" t="s">
        <v>81</v>
      </c>
      <c r="WJO11" t="s">
        <v>81</v>
      </c>
      <c r="WJP11" t="s">
        <v>81</v>
      </c>
      <c r="WJQ11" t="s">
        <v>81</v>
      </c>
      <c r="WJR11" t="s">
        <v>81</v>
      </c>
      <c r="WJS11" t="s">
        <v>81</v>
      </c>
      <c r="WJT11" t="s">
        <v>81</v>
      </c>
      <c r="WJU11" t="s">
        <v>81</v>
      </c>
      <c r="WJV11" t="s">
        <v>81</v>
      </c>
      <c r="WJW11" t="s">
        <v>81</v>
      </c>
      <c r="WJX11" t="s">
        <v>81</v>
      </c>
      <c r="WJY11" t="s">
        <v>81</v>
      </c>
      <c r="WJZ11" t="s">
        <v>81</v>
      </c>
      <c r="WKA11" t="s">
        <v>81</v>
      </c>
      <c r="WKB11" t="s">
        <v>81</v>
      </c>
      <c r="WKC11" t="s">
        <v>81</v>
      </c>
      <c r="WKD11" t="s">
        <v>81</v>
      </c>
      <c r="WKE11" t="s">
        <v>81</v>
      </c>
      <c r="WKF11" t="s">
        <v>81</v>
      </c>
      <c r="WKG11" t="s">
        <v>81</v>
      </c>
      <c r="WKH11" t="s">
        <v>81</v>
      </c>
      <c r="WKI11" t="s">
        <v>81</v>
      </c>
      <c r="WKJ11" t="s">
        <v>81</v>
      </c>
      <c r="WKK11" t="s">
        <v>81</v>
      </c>
      <c r="WKL11" t="s">
        <v>81</v>
      </c>
      <c r="WKM11" t="s">
        <v>81</v>
      </c>
      <c r="WKN11" t="s">
        <v>81</v>
      </c>
      <c r="WKO11" t="s">
        <v>81</v>
      </c>
      <c r="WKP11" t="s">
        <v>81</v>
      </c>
      <c r="WKQ11" t="s">
        <v>81</v>
      </c>
      <c r="WKR11" t="s">
        <v>81</v>
      </c>
      <c r="WKS11" t="s">
        <v>81</v>
      </c>
      <c r="WKT11" t="s">
        <v>81</v>
      </c>
      <c r="WKU11" t="s">
        <v>81</v>
      </c>
      <c r="WKV11" t="s">
        <v>81</v>
      </c>
      <c r="WKW11" t="s">
        <v>81</v>
      </c>
      <c r="WKX11" t="s">
        <v>81</v>
      </c>
      <c r="WKY11" t="s">
        <v>81</v>
      </c>
      <c r="WKZ11" t="s">
        <v>81</v>
      </c>
      <c r="WLA11" t="s">
        <v>81</v>
      </c>
      <c r="WLB11" t="s">
        <v>81</v>
      </c>
      <c r="WLC11" t="s">
        <v>81</v>
      </c>
      <c r="WLD11" t="s">
        <v>81</v>
      </c>
      <c r="WLE11" t="s">
        <v>81</v>
      </c>
      <c r="WLF11" t="s">
        <v>81</v>
      </c>
      <c r="WLG11" t="s">
        <v>81</v>
      </c>
      <c r="WLH11" t="s">
        <v>81</v>
      </c>
      <c r="WLI11" t="s">
        <v>81</v>
      </c>
      <c r="WLJ11" t="s">
        <v>81</v>
      </c>
      <c r="WLK11" t="s">
        <v>81</v>
      </c>
      <c r="WLL11" t="s">
        <v>81</v>
      </c>
      <c r="WLM11" t="s">
        <v>81</v>
      </c>
      <c r="WLN11" t="s">
        <v>81</v>
      </c>
      <c r="WLO11" t="s">
        <v>81</v>
      </c>
      <c r="WLP11" t="s">
        <v>81</v>
      </c>
      <c r="WLQ11" t="s">
        <v>81</v>
      </c>
      <c r="WLR11" t="s">
        <v>81</v>
      </c>
      <c r="WLS11" t="s">
        <v>81</v>
      </c>
      <c r="WLT11" t="s">
        <v>81</v>
      </c>
      <c r="WLU11" t="s">
        <v>81</v>
      </c>
      <c r="WLV11" t="s">
        <v>81</v>
      </c>
      <c r="WLW11" t="s">
        <v>81</v>
      </c>
      <c r="WLX11" t="s">
        <v>81</v>
      </c>
      <c r="WLY11" t="s">
        <v>81</v>
      </c>
      <c r="WLZ11" t="s">
        <v>81</v>
      </c>
      <c r="WMA11" t="s">
        <v>81</v>
      </c>
      <c r="WMB11" t="s">
        <v>81</v>
      </c>
      <c r="WMC11" t="s">
        <v>81</v>
      </c>
      <c r="WMD11" t="s">
        <v>81</v>
      </c>
      <c r="WME11" t="s">
        <v>81</v>
      </c>
      <c r="WMF11" t="s">
        <v>81</v>
      </c>
      <c r="WMG11" t="s">
        <v>81</v>
      </c>
      <c r="WMH11" t="s">
        <v>81</v>
      </c>
      <c r="WMI11" t="s">
        <v>81</v>
      </c>
      <c r="WMJ11" t="s">
        <v>81</v>
      </c>
      <c r="WMK11" t="s">
        <v>81</v>
      </c>
      <c r="WML11" t="s">
        <v>81</v>
      </c>
      <c r="WMM11" t="s">
        <v>81</v>
      </c>
      <c r="WMN11" t="s">
        <v>81</v>
      </c>
      <c r="WMO11" t="s">
        <v>81</v>
      </c>
      <c r="WMP11" t="s">
        <v>81</v>
      </c>
      <c r="WMQ11" t="s">
        <v>81</v>
      </c>
      <c r="WMR11" t="s">
        <v>81</v>
      </c>
      <c r="WMS11" t="s">
        <v>81</v>
      </c>
      <c r="WMT11" t="s">
        <v>81</v>
      </c>
      <c r="WMU11" t="s">
        <v>81</v>
      </c>
      <c r="WMV11" t="s">
        <v>81</v>
      </c>
      <c r="WMW11" t="s">
        <v>81</v>
      </c>
      <c r="WMX11" t="s">
        <v>81</v>
      </c>
      <c r="WMY11" t="s">
        <v>81</v>
      </c>
      <c r="WMZ11" t="s">
        <v>81</v>
      </c>
      <c r="WNA11" t="s">
        <v>81</v>
      </c>
      <c r="WNB11" t="s">
        <v>81</v>
      </c>
      <c r="WNC11" t="s">
        <v>81</v>
      </c>
      <c r="WND11" t="s">
        <v>81</v>
      </c>
      <c r="WNE11" t="s">
        <v>81</v>
      </c>
      <c r="WNF11" t="s">
        <v>81</v>
      </c>
      <c r="WNG11" t="s">
        <v>81</v>
      </c>
      <c r="WNH11" t="s">
        <v>81</v>
      </c>
      <c r="WNI11" t="s">
        <v>81</v>
      </c>
      <c r="WNJ11" t="s">
        <v>81</v>
      </c>
      <c r="WNK11" t="s">
        <v>81</v>
      </c>
      <c r="WNL11" t="s">
        <v>81</v>
      </c>
      <c r="WNM11" t="s">
        <v>81</v>
      </c>
      <c r="WNN11" t="s">
        <v>81</v>
      </c>
      <c r="WNO11" t="s">
        <v>81</v>
      </c>
      <c r="WNP11" t="s">
        <v>81</v>
      </c>
      <c r="WNQ11" t="s">
        <v>81</v>
      </c>
      <c r="WNR11" t="s">
        <v>81</v>
      </c>
      <c r="WNS11" t="s">
        <v>81</v>
      </c>
      <c r="WNT11" t="s">
        <v>81</v>
      </c>
      <c r="WNU11" t="s">
        <v>81</v>
      </c>
      <c r="WNV11" t="s">
        <v>81</v>
      </c>
      <c r="WNW11" t="s">
        <v>81</v>
      </c>
      <c r="WNX11" t="s">
        <v>81</v>
      </c>
      <c r="WNY11" t="s">
        <v>81</v>
      </c>
      <c r="WNZ11" t="s">
        <v>81</v>
      </c>
      <c r="WOA11" t="s">
        <v>81</v>
      </c>
      <c r="WOB11" t="s">
        <v>81</v>
      </c>
      <c r="WOC11" t="s">
        <v>81</v>
      </c>
      <c r="WOD11" t="s">
        <v>81</v>
      </c>
      <c r="WOE11" t="s">
        <v>81</v>
      </c>
      <c r="WOF11" t="s">
        <v>81</v>
      </c>
      <c r="WOG11" t="s">
        <v>81</v>
      </c>
      <c r="WOH11" t="s">
        <v>81</v>
      </c>
      <c r="WOI11" t="s">
        <v>81</v>
      </c>
      <c r="WOJ11" t="s">
        <v>81</v>
      </c>
      <c r="WOK11" t="s">
        <v>81</v>
      </c>
      <c r="WOL11" t="s">
        <v>81</v>
      </c>
      <c r="WOM11" t="s">
        <v>81</v>
      </c>
      <c r="WON11" t="s">
        <v>81</v>
      </c>
      <c r="WOO11" t="s">
        <v>81</v>
      </c>
      <c r="WOP11" t="s">
        <v>81</v>
      </c>
      <c r="WOQ11" t="s">
        <v>81</v>
      </c>
      <c r="WOR11" t="s">
        <v>81</v>
      </c>
      <c r="WOS11" t="s">
        <v>81</v>
      </c>
      <c r="WOT11" t="s">
        <v>81</v>
      </c>
      <c r="WOU11" t="s">
        <v>81</v>
      </c>
      <c r="WOV11" t="s">
        <v>81</v>
      </c>
      <c r="WOW11" t="s">
        <v>81</v>
      </c>
      <c r="WOX11" t="s">
        <v>81</v>
      </c>
      <c r="WOY11" t="s">
        <v>81</v>
      </c>
      <c r="WOZ11" t="s">
        <v>81</v>
      </c>
      <c r="WPA11" t="s">
        <v>81</v>
      </c>
      <c r="WPB11" t="s">
        <v>81</v>
      </c>
      <c r="WPC11" t="s">
        <v>81</v>
      </c>
      <c r="WPD11" t="s">
        <v>81</v>
      </c>
      <c r="WPE11" t="s">
        <v>81</v>
      </c>
      <c r="WPF11" t="s">
        <v>81</v>
      </c>
      <c r="WPG11" t="s">
        <v>81</v>
      </c>
      <c r="WPH11" t="s">
        <v>81</v>
      </c>
      <c r="WPI11" t="s">
        <v>81</v>
      </c>
      <c r="WPJ11" t="s">
        <v>81</v>
      </c>
      <c r="WPK11" t="s">
        <v>81</v>
      </c>
      <c r="WPL11" t="s">
        <v>81</v>
      </c>
      <c r="WPM11" t="s">
        <v>81</v>
      </c>
      <c r="WPN11" t="s">
        <v>81</v>
      </c>
      <c r="WPO11" t="s">
        <v>81</v>
      </c>
      <c r="WPP11" t="s">
        <v>81</v>
      </c>
      <c r="WPQ11" t="s">
        <v>81</v>
      </c>
      <c r="WPR11" t="s">
        <v>81</v>
      </c>
      <c r="WPS11" t="s">
        <v>81</v>
      </c>
      <c r="WPT11" t="s">
        <v>81</v>
      </c>
      <c r="WPU11" t="s">
        <v>81</v>
      </c>
      <c r="WPV11" t="s">
        <v>81</v>
      </c>
      <c r="WPW11" t="s">
        <v>81</v>
      </c>
      <c r="WPX11" t="s">
        <v>81</v>
      </c>
      <c r="WPY11" t="s">
        <v>81</v>
      </c>
      <c r="WPZ11" t="s">
        <v>81</v>
      </c>
      <c r="WQA11" t="s">
        <v>81</v>
      </c>
      <c r="WQB11" t="s">
        <v>81</v>
      </c>
      <c r="WQC11" t="s">
        <v>81</v>
      </c>
      <c r="WQD11" t="s">
        <v>81</v>
      </c>
      <c r="WQE11" t="s">
        <v>81</v>
      </c>
      <c r="WQF11" t="s">
        <v>81</v>
      </c>
      <c r="WQG11" t="s">
        <v>81</v>
      </c>
      <c r="WQH11" t="s">
        <v>81</v>
      </c>
      <c r="WQI11" t="s">
        <v>81</v>
      </c>
      <c r="WQJ11" t="s">
        <v>81</v>
      </c>
      <c r="WQK11" t="s">
        <v>81</v>
      </c>
      <c r="WQL11" t="s">
        <v>81</v>
      </c>
      <c r="WQM11" t="s">
        <v>81</v>
      </c>
      <c r="WQN11" t="s">
        <v>81</v>
      </c>
      <c r="WQO11" t="s">
        <v>81</v>
      </c>
      <c r="WQP11" t="s">
        <v>81</v>
      </c>
      <c r="WQQ11" t="s">
        <v>81</v>
      </c>
      <c r="WQR11" t="s">
        <v>81</v>
      </c>
      <c r="WQS11" t="s">
        <v>81</v>
      </c>
      <c r="WQT11" t="s">
        <v>81</v>
      </c>
      <c r="WQU11" t="s">
        <v>81</v>
      </c>
      <c r="WQV11" t="s">
        <v>81</v>
      </c>
      <c r="WQW11" t="s">
        <v>81</v>
      </c>
      <c r="WQX11" t="s">
        <v>81</v>
      </c>
      <c r="WQY11" t="s">
        <v>81</v>
      </c>
      <c r="WQZ11" t="s">
        <v>81</v>
      </c>
      <c r="WRA11" t="s">
        <v>81</v>
      </c>
      <c r="WRB11" t="s">
        <v>81</v>
      </c>
      <c r="WRC11" t="s">
        <v>81</v>
      </c>
      <c r="WRD11" t="s">
        <v>81</v>
      </c>
      <c r="WRE11" t="s">
        <v>81</v>
      </c>
      <c r="WRF11" t="s">
        <v>81</v>
      </c>
      <c r="WRG11" t="s">
        <v>81</v>
      </c>
      <c r="WRH11" t="s">
        <v>81</v>
      </c>
      <c r="WRI11" t="s">
        <v>81</v>
      </c>
      <c r="WRJ11" t="s">
        <v>81</v>
      </c>
      <c r="WRK11" t="s">
        <v>81</v>
      </c>
      <c r="WRL11" t="s">
        <v>81</v>
      </c>
      <c r="WRM11" t="s">
        <v>81</v>
      </c>
      <c r="WRN11" t="s">
        <v>81</v>
      </c>
      <c r="WRO11" t="s">
        <v>81</v>
      </c>
      <c r="WRP11" t="s">
        <v>81</v>
      </c>
      <c r="WRQ11" t="s">
        <v>81</v>
      </c>
      <c r="WRR11" t="s">
        <v>81</v>
      </c>
      <c r="WRS11" t="s">
        <v>81</v>
      </c>
      <c r="WRT11" t="s">
        <v>81</v>
      </c>
      <c r="WRU11" t="s">
        <v>81</v>
      </c>
      <c r="WRV11" t="s">
        <v>81</v>
      </c>
      <c r="WRW11" t="s">
        <v>81</v>
      </c>
      <c r="WRX11" t="s">
        <v>81</v>
      </c>
      <c r="WRY11" t="s">
        <v>81</v>
      </c>
      <c r="WRZ11" t="s">
        <v>81</v>
      </c>
      <c r="WSA11" t="s">
        <v>81</v>
      </c>
      <c r="WSB11" t="s">
        <v>81</v>
      </c>
      <c r="WSC11" t="s">
        <v>81</v>
      </c>
      <c r="WSD11" t="s">
        <v>81</v>
      </c>
      <c r="WSE11" t="s">
        <v>81</v>
      </c>
      <c r="WSF11" t="s">
        <v>81</v>
      </c>
      <c r="WSG11" t="s">
        <v>81</v>
      </c>
      <c r="WSH11" t="s">
        <v>81</v>
      </c>
      <c r="WSI11" t="s">
        <v>81</v>
      </c>
      <c r="WSJ11" t="s">
        <v>81</v>
      </c>
      <c r="WSK11" t="s">
        <v>81</v>
      </c>
      <c r="WSL11" t="s">
        <v>81</v>
      </c>
      <c r="WSM11" t="s">
        <v>81</v>
      </c>
      <c r="WSN11" t="s">
        <v>81</v>
      </c>
      <c r="WSO11" t="s">
        <v>81</v>
      </c>
      <c r="WSP11" t="s">
        <v>81</v>
      </c>
      <c r="WSQ11" t="s">
        <v>81</v>
      </c>
      <c r="WSR11" t="s">
        <v>81</v>
      </c>
      <c r="WSS11" t="s">
        <v>81</v>
      </c>
      <c r="WST11" t="s">
        <v>81</v>
      </c>
      <c r="WSU11" t="s">
        <v>81</v>
      </c>
      <c r="WSV11" t="s">
        <v>81</v>
      </c>
      <c r="WSW11" t="s">
        <v>81</v>
      </c>
      <c r="WSX11" t="s">
        <v>81</v>
      </c>
      <c r="WSY11" t="s">
        <v>81</v>
      </c>
      <c r="WSZ11" t="s">
        <v>81</v>
      </c>
      <c r="WTA11" t="s">
        <v>81</v>
      </c>
      <c r="WTB11" t="s">
        <v>81</v>
      </c>
      <c r="WTC11" t="s">
        <v>81</v>
      </c>
      <c r="WTD11" t="s">
        <v>81</v>
      </c>
      <c r="WTE11" t="s">
        <v>81</v>
      </c>
      <c r="WTF11" t="s">
        <v>81</v>
      </c>
      <c r="WTG11" t="s">
        <v>81</v>
      </c>
      <c r="WTH11" t="s">
        <v>81</v>
      </c>
      <c r="WTI11" t="s">
        <v>81</v>
      </c>
      <c r="WTJ11" t="s">
        <v>81</v>
      </c>
      <c r="WTK11" t="s">
        <v>81</v>
      </c>
      <c r="WTL11" t="s">
        <v>81</v>
      </c>
      <c r="WTM11" t="s">
        <v>81</v>
      </c>
      <c r="WTN11" t="s">
        <v>81</v>
      </c>
      <c r="WTO11" t="s">
        <v>81</v>
      </c>
      <c r="WTP11" t="s">
        <v>81</v>
      </c>
      <c r="WTQ11" t="s">
        <v>81</v>
      </c>
      <c r="WTR11" t="s">
        <v>81</v>
      </c>
      <c r="WTS11" t="s">
        <v>81</v>
      </c>
      <c r="WTT11" t="s">
        <v>81</v>
      </c>
      <c r="WTU11" t="s">
        <v>81</v>
      </c>
      <c r="WTV11" t="s">
        <v>81</v>
      </c>
      <c r="WTW11" t="s">
        <v>81</v>
      </c>
      <c r="WTX11" t="s">
        <v>81</v>
      </c>
      <c r="WTY11" t="s">
        <v>81</v>
      </c>
      <c r="WTZ11" t="s">
        <v>81</v>
      </c>
      <c r="WUA11" t="s">
        <v>81</v>
      </c>
      <c r="WUB11" t="s">
        <v>81</v>
      </c>
      <c r="WUC11" t="s">
        <v>81</v>
      </c>
      <c r="WUD11" t="s">
        <v>81</v>
      </c>
      <c r="WUE11" t="s">
        <v>81</v>
      </c>
      <c r="WUF11" t="s">
        <v>81</v>
      </c>
      <c r="WUG11" t="s">
        <v>81</v>
      </c>
      <c r="WUH11" t="s">
        <v>81</v>
      </c>
      <c r="WUI11" t="s">
        <v>81</v>
      </c>
      <c r="WUJ11" t="s">
        <v>81</v>
      </c>
      <c r="WUK11" t="s">
        <v>81</v>
      </c>
      <c r="WUL11" t="s">
        <v>81</v>
      </c>
      <c r="WUM11" t="s">
        <v>81</v>
      </c>
      <c r="WUN11" t="s">
        <v>81</v>
      </c>
      <c r="WUO11" t="s">
        <v>81</v>
      </c>
      <c r="WUP11" t="s">
        <v>81</v>
      </c>
      <c r="WUQ11" t="s">
        <v>81</v>
      </c>
      <c r="WUR11" t="s">
        <v>81</v>
      </c>
      <c r="WUS11" t="s">
        <v>81</v>
      </c>
      <c r="WUT11" t="s">
        <v>81</v>
      </c>
      <c r="WUU11" t="s">
        <v>81</v>
      </c>
      <c r="WUV11" t="s">
        <v>81</v>
      </c>
      <c r="WUW11" t="s">
        <v>81</v>
      </c>
      <c r="WUX11" t="s">
        <v>81</v>
      </c>
      <c r="WUY11" t="s">
        <v>81</v>
      </c>
      <c r="WUZ11" t="s">
        <v>81</v>
      </c>
      <c r="WVA11" t="s">
        <v>81</v>
      </c>
      <c r="WVB11" t="s">
        <v>81</v>
      </c>
      <c r="WVC11" t="s">
        <v>81</v>
      </c>
      <c r="WVD11" t="s">
        <v>81</v>
      </c>
      <c r="WVE11" t="s">
        <v>81</v>
      </c>
      <c r="WVF11" t="s">
        <v>81</v>
      </c>
      <c r="WVG11" t="s">
        <v>81</v>
      </c>
      <c r="WVH11" t="s">
        <v>81</v>
      </c>
      <c r="WVI11" t="s">
        <v>81</v>
      </c>
      <c r="WVJ11" t="s">
        <v>81</v>
      </c>
      <c r="WVK11" t="s">
        <v>81</v>
      </c>
      <c r="WVL11" t="s">
        <v>81</v>
      </c>
      <c r="WVM11" t="s">
        <v>81</v>
      </c>
      <c r="WVN11" t="s">
        <v>81</v>
      </c>
      <c r="WVO11" t="s">
        <v>81</v>
      </c>
      <c r="WVP11" t="s">
        <v>81</v>
      </c>
      <c r="WVQ11" t="s">
        <v>81</v>
      </c>
      <c r="WVR11" t="s">
        <v>81</v>
      </c>
      <c r="WVS11" t="s">
        <v>81</v>
      </c>
      <c r="WVT11" t="s">
        <v>81</v>
      </c>
      <c r="WVU11" t="s">
        <v>81</v>
      </c>
      <c r="WVV11" t="s">
        <v>81</v>
      </c>
      <c r="WVW11" t="s">
        <v>81</v>
      </c>
      <c r="WVX11" t="s">
        <v>81</v>
      </c>
      <c r="WVY11" t="s">
        <v>81</v>
      </c>
      <c r="WVZ11" t="s">
        <v>81</v>
      </c>
      <c r="WWA11" t="s">
        <v>81</v>
      </c>
      <c r="WWB11" t="s">
        <v>81</v>
      </c>
      <c r="WWC11" t="s">
        <v>81</v>
      </c>
      <c r="WWD11" t="s">
        <v>81</v>
      </c>
      <c r="WWE11" t="s">
        <v>81</v>
      </c>
      <c r="WWF11" t="s">
        <v>81</v>
      </c>
      <c r="WWG11" t="s">
        <v>81</v>
      </c>
      <c r="WWH11" t="s">
        <v>81</v>
      </c>
      <c r="WWI11" t="s">
        <v>81</v>
      </c>
      <c r="WWJ11" t="s">
        <v>81</v>
      </c>
      <c r="WWK11" t="s">
        <v>81</v>
      </c>
      <c r="WWL11" t="s">
        <v>81</v>
      </c>
      <c r="WWM11" t="s">
        <v>81</v>
      </c>
      <c r="WWN11" t="s">
        <v>81</v>
      </c>
      <c r="WWO11" t="s">
        <v>81</v>
      </c>
      <c r="WWP11" t="s">
        <v>81</v>
      </c>
      <c r="WWQ11" t="s">
        <v>81</v>
      </c>
      <c r="WWR11" t="s">
        <v>81</v>
      </c>
      <c r="WWS11" t="s">
        <v>81</v>
      </c>
      <c r="WWT11" t="s">
        <v>81</v>
      </c>
      <c r="WWU11" t="s">
        <v>81</v>
      </c>
      <c r="WWV11" t="s">
        <v>81</v>
      </c>
      <c r="WWW11" t="s">
        <v>81</v>
      </c>
      <c r="WWX11" t="s">
        <v>81</v>
      </c>
      <c r="WWY11" t="s">
        <v>81</v>
      </c>
      <c r="WWZ11" t="s">
        <v>81</v>
      </c>
      <c r="WXA11" t="s">
        <v>81</v>
      </c>
      <c r="WXB11" t="s">
        <v>81</v>
      </c>
      <c r="WXC11" t="s">
        <v>81</v>
      </c>
      <c r="WXD11" t="s">
        <v>81</v>
      </c>
      <c r="WXE11" t="s">
        <v>81</v>
      </c>
      <c r="WXF11" t="s">
        <v>81</v>
      </c>
      <c r="WXG11" t="s">
        <v>81</v>
      </c>
      <c r="WXH11" t="s">
        <v>81</v>
      </c>
      <c r="WXI11" t="s">
        <v>81</v>
      </c>
      <c r="WXJ11" t="s">
        <v>81</v>
      </c>
      <c r="WXK11" t="s">
        <v>81</v>
      </c>
      <c r="WXL11" t="s">
        <v>81</v>
      </c>
      <c r="WXM11" t="s">
        <v>81</v>
      </c>
      <c r="WXN11" t="s">
        <v>81</v>
      </c>
      <c r="WXO11" t="s">
        <v>81</v>
      </c>
      <c r="WXP11" t="s">
        <v>81</v>
      </c>
      <c r="WXQ11" t="s">
        <v>81</v>
      </c>
      <c r="WXR11" t="s">
        <v>81</v>
      </c>
      <c r="WXS11" t="s">
        <v>81</v>
      </c>
      <c r="WXT11" t="s">
        <v>81</v>
      </c>
      <c r="WXU11" t="s">
        <v>81</v>
      </c>
      <c r="WXV11" t="s">
        <v>81</v>
      </c>
      <c r="WXW11" t="s">
        <v>81</v>
      </c>
      <c r="WXX11" t="s">
        <v>81</v>
      </c>
      <c r="WXY11" t="s">
        <v>81</v>
      </c>
      <c r="WXZ11" t="s">
        <v>81</v>
      </c>
      <c r="WYA11" t="s">
        <v>81</v>
      </c>
      <c r="WYB11" t="s">
        <v>81</v>
      </c>
      <c r="WYC11" t="s">
        <v>81</v>
      </c>
      <c r="WYD11" t="s">
        <v>81</v>
      </c>
      <c r="WYE11" t="s">
        <v>81</v>
      </c>
      <c r="WYF11" t="s">
        <v>81</v>
      </c>
      <c r="WYG11" t="s">
        <v>81</v>
      </c>
      <c r="WYH11" t="s">
        <v>81</v>
      </c>
      <c r="WYI11" t="s">
        <v>81</v>
      </c>
      <c r="WYJ11" t="s">
        <v>81</v>
      </c>
      <c r="WYK11" t="s">
        <v>81</v>
      </c>
      <c r="WYL11" t="s">
        <v>81</v>
      </c>
      <c r="WYM11" t="s">
        <v>81</v>
      </c>
      <c r="WYN11" t="s">
        <v>81</v>
      </c>
      <c r="WYO11" t="s">
        <v>81</v>
      </c>
      <c r="WYP11" t="s">
        <v>81</v>
      </c>
      <c r="WYQ11" t="s">
        <v>81</v>
      </c>
      <c r="WYR11" t="s">
        <v>81</v>
      </c>
      <c r="WYS11" t="s">
        <v>81</v>
      </c>
      <c r="WYT11" t="s">
        <v>81</v>
      </c>
      <c r="WYU11" t="s">
        <v>81</v>
      </c>
      <c r="WYV11" t="s">
        <v>81</v>
      </c>
      <c r="WYW11" t="s">
        <v>81</v>
      </c>
      <c r="WYX11" t="s">
        <v>81</v>
      </c>
      <c r="WYY11" t="s">
        <v>81</v>
      </c>
      <c r="WYZ11" t="s">
        <v>81</v>
      </c>
      <c r="WZA11" t="s">
        <v>81</v>
      </c>
      <c r="WZB11" t="s">
        <v>81</v>
      </c>
      <c r="WZC11" t="s">
        <v>81</v>
      </c>
      <c r="WZD11" t="s">
        <v>81</v>
      </c>
      <c r="WZE11" t="s">
        <v>81</v>
      </c>
      <c r="WZF11" t="s">
        <v>81</v>
      </c>
      <c r="WZG11" t="s">
        <v>81</v>
      </c>
      <c r="WZH11" t="s">
        <v>81</v>
      </c>
      <c r="WZI11" t="s">
        <v>81</v>
      </c>
      <c r="WZJ11" t="s">
        <v>81</v>
      </c>
      <c r="WZK11" t="s">
        <v>81</v>
      </c>
      <c r="WZL11" t="s">
        <v>81</v>
      </c>
      <c r="WZM11" t="s">
        <v>81</v>
      </c>
      <c r="WZN11" t="s">
        <v>81</v>
      </c>
      <c r="WZO11" t="s">
        <v>81</v>
      </c>
      <c r="WZP11" t="s">
        <v>81</v>
      </c>
      <c r="WZQ11" t="s">
        <v>81</v>
      </c>
      <c r="WZR11" t="s">
        <v>81</v>
      </c>
      <c r="WZS11" t="s">
        <v>81</v>
      </c>
      <c r="WZT11" t="s">
        <v>81</v>
      </c>
      <c r="WZU11" t="s">
        <v>81</v>
      </c>
      <c r="WZV11" t="s">
        <v>81</v>
      </c>
      <c r="WZW11" t="s">
        <v>81</v>
      </c>
      <c r="WZX11" t="s">
        <v>81</v>
      </c>
      <c r="WZY11" t="s">
        <v>81</v>
      </c>
      <c r="WZZ11" t="s">
        <v>81</v>
      </c>
      <c r="XAA11" t="s">
        <v>81</v>
      </c>
      <c r="XAB11" t="s">
        <v>81</v>
      </c>
      <c r="XAC11" t="s">
        <v>81</v>
      </c>
      <c r="XAD11" t="s">
        <v>81</v>
      </c>
      <c r="XAE11" t="s">
        <v>81</v>
      </c>
      <c r="XAF11" t="s">
        <v>81</v>
      </c>
      <c r="XAG11" t="s">
        <v>81</v>
      </c>
      <c r="XAH11" t="s">
        <v>81</v>
      </c>
      <c r="XAI11" t="s">
        <v>81</v>
      </c>
      <c r="XAJ11" t="s">
        <v>81</v>
      </c>
      <c r="XAK11" t="s">
        <v>81</v>
      </c>
      <c r="XAL11" t="s">
        <v>81</v>
      </c>
      <c r="XAM11" t="s">
        <v>81</v>
      </c>
      <c r="XAN11" t="s">
        <v>81</v>
      </c>
      <c r="XAO11" t="s">
        <v>81</v>
      </c>
      <c r="XAP11" t="s">
        <v>81</v>
      </c>
      <c r="XAQ11" t="s">
        <v>81</v>
      </c>
      <c r="XAR11" t="s">
        <v>81</v>
      </c>
      <c r="XAS11" t="s">
        <v>81</v>
      </c>
      <c r="XAT11" t="s">
        <v>81</v>
      </c>
      <c r="XAU11" t="s">
        <v>81</v>
      </c>
      <c r="XAV11" t="s">
        <v>81</v>
      </c>
      <c r="XAW11" t="s">
        <v>81</v>
      </c>
      <c r="XAX11" t="s">
        <v>81</v>
      </c>
      <c r="XAY11" t="s">
        <v>81</v>
      </c>
      <c r="XAZ11" t="s">
        <v>81</v>
      </c>
      <c r="XBA11" t="s">
        <v>81</v>
      </c>
      <c r="XBB11" t="s">
        <v>81</v>
      </c>
      <c r="XBC11" t="s">
        <v>81</v>
      </c>
      <c r="XBD11" t="s">
        <v>81</v>
      </c>
      <c r="XBE11" t="s">
        <v>81</v>
      </c>
      <c r="XBF11" t="s">
        <v>81</v>
      </c>
      <c r="XBG11" t="s">
        <v>81</v>
      </c>
      <c r="XBH11" t="s">
        <v>81</v>
      </c>
      <c r="XBI11" t="s">
        <v>81</v>
      </c>
      <c r="XBJ11" t="s">
        <v>81</v>
      </c>
      <c r="XBK11" t="s">
        <v>81</v>
      </c>
      <c r="XBL11" t="s">
        <v>81</v>
      </c>
      <c r="XBM11" t="s">
        <v>81</v>
      </c>
      <c r="XBN11" t="s">
        <v>81</v>
      </c>
      <c r="XBO11" t="s">
        <v>81</v>
      </c>
      <c r="XBP11" t="s">
        <v>81</v>
      </c>
      <c r="XBQ11" t="s">
        <v>81</v>
      </c>
      <c r="XBR11" t="s">
        <v>81</v>
      </c>
      <c r="XBS11" t="s">
        <v>81</v>
      </c>
      <c r="XBT11" t="s">
        <v>81</v>
      </c>
      <c r="XBU11" t="s">
        <v>81</v>
      </c>
      <c r="XBV11" t="s">
        <v>81</v>
      </c>
      <c r="XBW11" t="s">
        <v>81</v>
      </c>
      <c r="XBX11" t="s">
        <v>81</v>
      </c>
      <c r="XBY11" t="s">
        <v>81</v>
      </c>
      <c r="XBZ11" t="s">
        <v>81</v>
      </c>
      <c r="XCA11" t="s">
        <v>81</v>
      </c>
      <c r="XCB11" t="s">
        <v>81</v>
      </c>
      <c r="XCC11" t="s">
        <v>81</v>
      </c>
      <c r="XCD11" t="s">
        <v>81</v>
      </c>
      <c r="XCE11" t="s">
        <v>81</v>
      </c>
      <c r="XCF11" t="s">
        <v>81</v>
      </c>
      <c r="XCG11" t="s">
        <v>81</v>
      </c>
      <c r="XCH11" t="s">
        <v>81</v>
      </c>
      <c r="XCI11" t="s">
        <v>81</v>
      </c>
      <c r="XCJ11" t="s">
        <v>81</v>
      </c>
      <c r="XCK11" t="s">
        <v>81</v>
      </c>
      <c r="XCL11" t="s">
        <v>81</v>
      </c>
      <c r="XCM11" t="s">
        <v>81</v>
      </c>
      <c r="XCN11" t="s">
        <v>81</v>
      </c>
      <c r="XCO11" t="s">
        <v>81</v>
      </c>
      <c r="XCP11" t="s">
        <v>81</v>
      </c>
      <c r="XCQ11" t="s">
        <v>81</v>
      </c>
      <c r="XCR11" t="s">
        <v>81</v>
      </c>
      <c r="XCS11" t="s">
        <v>81</v>
      </c>
      <c r="XCT11" t="s">
        <v>81</v>
      </c>
      <c r="XCU11" t="s">
        <v>81</v>
      </c>
      <c r="XCV11" t="s">
        <v>81</v>
      </c>
      <c r="XCW11" t="s">
        <v>81</v>
      </c>
      <c r="XCX11" t="s">
        <v>81</v>
      </c>
      <c r="XCY11" t="s">
        <v>81</v>
      </c>
      <c r="XCZ11" t="s">
        <v>81</v>
      </c>
      <c r="XDA11" t="s">
        <v>81</v>
      </c>
      <c r="XDB11" t="s">
        <v>81</v>
      </c>
      <c r="XDC11" t="s">
        <v>81</v>
      </c>
      <c r="XDD11" t="s">
        <v>81</v>
      </c>
      <c r="XDE11" t="s">
        <v>81</v>
      </c>
      <c r="XDF11" t="s">
        <v>81</v>
      </c>
      <c r="XDG11" t="s">
        <v>81</v>
      </c>
      <c r="XDH11" t="s">
        <v>81</v>
      </c>
      <c r="XDI11" t="s">
        <v>81</v>
      </c>
      <c r="XDJ11" t="s">
        <v>81</v>
      </c>
      <c r="XDK11" t="s">
        <v>81</v>
      </c>
      <c r="XDL11" t="s">
        <v>81</v>
      </c>
      <c r="XDM11" t="s">
        <v>81</v>
      </c>
      <c r="XDN11" t="s">
        <v>81</v>
      </c>
      <c r="XDO11" t="s">
        <v>81</v>
      </c>
      <c r="XDP11" t="s">
        <v>81</v>
      </c>
      <c r="XDQ11" t="s">
        <v>81</v>
      </c>
      <c r="XDR11" t="s">
        <v>81</v>
      </c>
      <c r="XDS11" t="s">
        <v>81</v>
      </c>
      <c r="XDT11" t="s">
        <v>81</v>
      </c>
      <c r="XDU11" t="s">
        <v>81</v>
      </c>
      <c r="XDV11" t="s">
        <v>81</v>
      </c>
      <c r="XDW11" t="s">
        <v>81</v>
      </c>
      <c r="XDX11" t="s">
        <v>81</v>
      </c>
      <c r="XDY11" t="s">
        <v>81</v>
      </c>
      <c r="XDZ11" t="s">
        <v>81</v>
      </c>
      <c r="XEA11" t="s">
        <v>81</v>
      </c>
      <c r="XEB11" t="s">
        <v>81</v>
      </c>
      <c r="XEC11" t="s">
        <v>81</v>
      </c>
      <c r="XED11" t="s">
        <v>81</v>
      </c>
      <c r="XEE11" t="s">
        <v>81</v>
      </c>
      <c r="XEF11" t="s">
        <v>81</v>
      </c>
      <c r="XEG11" t="s">
        <v>81</v>
      </c>
      <c r="XEH11" t="s">
        <v>81</v>
      </c>
      <c r="XEI11" t="s">
        <v>81</v>
      </c>
      <c r="XEJ11" t="s">
        <v>81</v>
      </c>
      <c r="XEK11" t="s">
        <v>81</v>
      </c>
      <c r="XEL11" t="s">
        <v>81</v>
      </c>
      <c r="XEM11" t="s">
        <v>81</v>
      </c>
      <c r="XEN11" t="s">
        <v>81</v>
      </c>
      <c r="XEO11" t="s">
        <v>81</v>
      </c>
      <c r="XEP11" t="s">
        <v>81</v>
      </c>
      <c r="XEQ11" t="s">
        <v>81</v>
      </c>
      <c r="XER11" t="s">
        <v>81</v>
      </c>
      <c r="XES11" t="s">
        <v>81</v>
      </c>
      <c r="XET11" t="s">
        <v>81</v>
      </c>
      <c r="XEU11" t="s">
        <v>81</v>
      </c>
      <c r="XEV11" t="s">
        <v>81</v>
      </c>
      <c r="XEW11" t="s">
        <v>81</v>
      </c>
      <c r="XEX11" t="s">
        <v>81</v>
      </c>
      <c r="XEY11" t="s">
        <v>81</v>
      </c>
      <c r="XEZ11" t="s">
        <v>81</v>
      </c>
      <c r="XFA11" t="s">
        <v>81</v>
      </c>
      <c r="XFB11" t="s">
        <v>81</v>
      </c>
      <c r="XFC11" t="s">
        <v>81</v>
      </c>
      <c r="XFD11" t="s">
        <v>81</v>
      </c>
    </row>
    <row r="13" spans="1:16384" x14ac:dyDescent="0.2">
      <c r="A13" s="22" t="s">
        <v>338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4"/>
      <c r="M13" s="15"/>
    </row>
    <row r="14" spans="1:16384" x14ac:dyDescent="0.2">
      <c r="A14" t="s">
        <v>366</v>
      </c>
      <c r="J14" s="2" t="s">
        <v>81</v>
      </c>
    </row>
    <row r="16" spans="1:16384" x14ac:dyDescent="0.2">
      <c r="A16" s="40" t="s">
        <v>483</v>
      </c>
      <c r="B16" s="41"/>
      <c r="C16" s="42"/>
      <c r="D16" s="42"/>
      <c r="E16" s="42"/>
      <c r="F16" s="42"/>
      <c r="G16" s="42"/>
      <c r="H16" s="42"/>
      <c r="I16" s="42"/>
      <c r="J16" s="42"/>
      <c r="K16" s="42"/>
      <c r="L16" s="40"/>
    </row>
    <row r="17" spans="1:12" x14ac:dyDescent="0.2">
      <c r="J17" s="2" t="s">
        <v>81</v>
      </c>
    </row>
    <row r="19" spans="1:12" x14ac:dyDescent="0.2">
      <c r="A19" s="28" t="s">
        <v>439</v>
      </c>
      <c r="B19" s="29"/>
      <c r="C19" s="46"/>
      <c r="D19" s="46"/>
      <c r="E19" s="46"/>
      <c r="F19" s="46"/>
      <c r="G19" s="46"/>
      <c r="H19" s="46"/>
      <c r="I19" s="46"/>
      <c r="J19" s="46"/>
      <c r="K19" s="46"/>
      <c r="L19" s="30"/>
    </row>
    <row r="20" spans="1:12" x14ac:dyDescent="0.2">
      <c r="C20" s="2" t="s">
        <v>801</v>
      </c>
      <c r="H20" s="2" t="s">
        <v>519</v>
      </c>
      <c r="I20" s="2" t="s">
        <v>474</v>
      </c>
    </row>
    <row r="22" spans="1:12" x14ac:dyDescent="0.2">
      <c r="A22" s="43" t="s">
        <v>300</v>
      </c>
      <c r="B22" s="44"/>
      <c r="C22" s="45"/>
      <c r="D22" s="45"/>
      <c r="E22" s="45"/>
      <c r="F22" s="45"/>
      <c r="G22" s="45"/>
      <c r="H22" s="45"/>
      <c r="I22" s="45"/>
      <c r="J22" s="45"/>
      <c r="K22" s="45"/>
      <c r="L22" s="43"/>
    </row>
    <row r="24" spans="1:12" x14ac:dyDescent="0.2">
      <c r="A24" s="31" t="s">
        <v>484</v>
      </c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33"/>
    </row>
    <row r="25" spans="1:12" x14ac:dyDescent="0.2">
      <c r="A25" s="1"/>
      <c r="B25" s="1" t="s">
        <v>518</v>
      </c>
      <c r="H25" s="2" t="s">
        <v>900</v>
      </c>
    </row>
    <row r="26" spans="1:12" x14ac:dyDescent="0.2">
      <c r="A26" s="1"/>
    </row>
    <row r="27" spans="1:12" x14ac:dyDescent="0.2">
      <c r="A27" s="25" t="s">
        <v>479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7"/>
    </row>
    <row r="28" spans="1:12" x14ac:dyDescent="0.2">
      <c r="A28" s="1"/>
      <c r="H28" s="2" t="s">
        <v>519</v>
      </c>
    </row>
    <row r="29" spans="1:12" x14ac:dyDescent="0.2">
      <c r="A29" s="1"/>
    </row>
    <row r="30" spans="1:12" x14ac:dyDescent="0.2">
      <c r="A30" s="34" t="s">
        <v>480</v>
      </c>
      <c r="B30" s="34"/>
      <c r="C30" s="35"/>
      <c r="D30" s="35"/>
      <c r="E30" s="35"/>
      <c r="F30" s="35"/>
      <c r="G30" s="35"/>
      <c r="H30" s="35"/>
      <c r="I30" s="35"/>
      <c r="J30" s="35"/>
      <c r="K30" s="35"/>
      <c r="L30" s="36"/>
    </row>
    <row r="31" spans="1:12" x14ac:dyDescent="0.2">
      <c r="A31" s="1"/>
      <c r="B31" s="1" t="s">
        <v>518</v>
      </c>
      <c r="H31" s="2" t="s">
        <v>519</v>
      </c>
    </row>
    <row r="32" spans="1:12" x14ac:dyDescent="0.2">
      <c r="A32" s="1"/>
    </row>
    <row r="33" spans="1:12" x14ac:dyDescent="0.2">
      <c r="A33" s="37" t="s">
        <v>481</v>
      </c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9"/>
    </row>
    <row r="34" spans="1:12" x14ac:dyDescent="0.2">
      <c r="B34" s="1" t="s">
        <v>518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7FE450-4D6E-4A5A-861C-50C6874EAFF0}">
  <dimension ref="A1:M32"/>
  <sheetViews>
    <sheetView workbookViewId="0">
      <selection activeCell="K1" sqref="K1:K1048576"/>
    </sheetView>
  </sheetViews>
  <sheetFormatPr baseColWidth="10" defaultRowHeight="15" x14ac:dyDescent="0.2"/>
  <cols>
    <col min="1" max="1" width="16.109375" style="1" customWidth="1"/>
    <col min="2" max="2" width="11.5546875" style="2"/>
    <col min="3" max="3" width="14.109375" style="2" customWidth="1"/>
    <col min="4" max="4" width="14.5546875" style="2" customWidth="1"/>
    <col min="5" max="5" width="13.88671875" style="2" bestFit="1" customWidth="1"/>
    <col min="6" max="8" width="11.5546875" style="2"/>
    <col min="9" max="9" width="13.77734375" style="2" customWidth="1"/>
    <col min="10" max="11" width="11.5546875" style="2"/>
  </cols>
  <sheetData>
    <row r="1" spans="1:13" ht="15.75" x14ac:dyDescent="0.25">
      <c r="A1" s="49" t="s">
        <v>0</v>
      </c>
      <c r="B1" s="51" t="s">
        <v>7</v>
      </c>
      <c r="C1" s="51" t="s">
        <v>1</v>
      </c>
      <c r="D1" s="51" t="s">
        <v>4</v>
      </c>
      <c r="E1" s="51" t="s">
        <v>11</v>
      </c>
      <c r="F1" s="51" t="s">
        <v>8</v>
      </c>
      <c r="G1" s="51" t="s">
        <v>9</v>
      </c>
      <c r="H1" s="51" t="s">
        <v>3</v>
      </c>
      <c r="I1" s="51" t="s">
        <v>5</v>
      </c>
      <c r="J1" s="51" t="s">
        <v>6</v>
      </c>
      <c r="K1" s="51" t="s">
        <v>2</v>
      </c>
      <c r="L1" s="52" t="s">
        <v>10</v>
      </c>
    </row>
    <row r="3" spans="1:13" x14ac:dyDescent="0.2">
      <c r="A3" s="61" t="s">
        <v>12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2"/>
    </row>
    <row r="4" spans="1:13" x14ac:dyDescent="0.2">
      <c r="A4" s="1" t="s">
        <v>102</v>
      </c>
      <c r="I4" s="2" t="s">
        <v>76</v>
      </c>
    </row>
    <row r="6" spans="1:13" x14ac:dyDescent="0.2">
      <c r="A6" s="12" t="s">
        <v>172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1"/>
    </row>
    <row r="7" spans="1:13" x14ac:dyDescent="0.2">
      <c r="A7" s="1" t="s">
        <v>194</v>
      </c>
      <c r="C7" s="2" t="s">
        <v>195</v>
      </c>
    </row>
    <row r="9" spans="1:13" x14ac:dyDescent="0.2">
      <c r="A9" s="18" t="s">
        <v>301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19"/>
    </row>
    <row r="11" spans="1:13" x14ac:dyDescent="0.2">
      <c r="A11" s="22" t="s">
        <v>338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4"/>
      <c r="M11" s="15"/>
    </row>
    <row r="12" spans="1:13" x14ac:dyDescent="0.2">
      <c r="A12" s="1" t="s">
        <v>367</v>
      </c>
      <c r="D12" s="2" t="s">
        <v>368</v>
      </c>
      <c r="I12" s="2" t="s">
        <v>369</v>
      </c>
    </row>
    <row r="14" spans="1:13" x14ac:dyDescent="0.2">
      <c r="A14" s="41" t="s">
        <v>483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0"/>
    </row>
    <row r="15" spans="1:13" x14ac:dyDescent="0.2">
      <c r="A15" s="1" t="s">
        <v>449</v>
      </c>
    </row>
    <row r="17" spans="1:12" x14ac:dyDescent="0.2">
      <c r="A17" s="29" t="s">
        <v>439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30"/>
    </row>
    <row r="18" spans="1:12" x14ac:dyDescent="0.2">
      <c r="A18" s="1" t="s">
        <v>449</v>
      </c>
    </row>
    <row r="19" spans="1:12" x14ac:dyDescent="0.2">
      <c r="A19" s="1" t="s">
        <v>799</v>
      </c>
    </row>
    <row r="21" spans="1:12" x14ac:dyDescent="0.2">
      <c r="A21" s="44" t="s">
        <v>300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3"/>
    </row>
    <row r="23" spans="1:12" x14ac:dyDescent="0.2">
      <c r="A23" s="31" t="s">
        <v>482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</row>
    <row r="24" spans="1:12" x14ac:dyDescent="0.2">
      <c r="E24" s="2" t="s">
        <v>953</v>
      </c>
    </row>
    <row r="26" spans="1:12" x14ac:dyDescent="0.2">
      <c r="A26" s="25" t="s">
        <v>479</v>
      </c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7"/>
    </row>
    <row r="29" spans="1:12" x14ac:dyDescent="0.2">
      <c r="A29" s="34" t="s">
        <v>480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6"/>
    </row>
    <row r="32" spans="1:12" x14ac:dyDescent="0.2">
      <c r="A32" s="37" t="s">
        <v>481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45</vt:i4>
      </vt:variant>
    </vt:vector>
  </HeadingPairs>
  <TitlesOfParts>
    <vt:vector size="45" baseType="lpstr">
      <vt:lpstr>Alstahaug</vt:lpstr>
      <vt:lpstr>Andøy</vt:lpstr>
      <vt:lpstr>Ballangen</vt:lpstr>
      <vt:lpstr>Beiarn</vt:lpstr>
      <vt:lpstr>Bindal</vt:lpstr>
      <vt:lpstr>Bodø</vt:lpstr>
      <vt:lpstr>Brønnøy</vt:lpstr>
      <vt:lpstr>Bø</vt:lpstr>
      <vt:lpstr>Dønna</vt:lpstr>
      <vt:lpstr>Evenes</vt:lpstr>
      <vt:lpstr>Fauske</vt:lpstr>
      <vt:lpstr>Flakstad</vt:lpstr>
      <vt:lpstr>Gildeskål</vt:lpstr>
      <vt:lpstr>Grane</vt:lpstr>
      <vt:lpstr>Hadsel</vt:lpstr>
      <vt:lpstr>Hamarøy</vt:lpstr>
      <vt:lpstr>Hattfjelldal</vt:lpstr>
      <vt:lpstr>Hemnes</vt:lpstr>
      <vt:lpstr>Herøy</vt:lpstr>
      <vt:lpstr>Leirfjord</vt:lpstr>
      <vt:lpstr>Lurøy</vt:lpstr>
      <vt:lpstr>Lødingen</vt:lpstr>
      <vt:lpstr>Meløy</vt:lpstr>
      <vt:lpstr>Moskenes</vt:lpstr>
      <vt:lpstr>Narvik</vt:lpstr>
      <vt:lpstr>Nesna</vt:lpstr>
      <vt:lpstr>Rana</vt:lpstr>
      <vt:lpstr>Rødøy</vt:lpstr>
      <vt:lpstr>Røst</vt:lpstr>
      <vt:lpstr>Saltdal</vt:lpstr>
      <vt:lpstr>Skjerstad</vt:lpstr>
      <vt:lpstr>Sortland</vt:lpstr>
      <vt:lpstr>Steigen</vt:lpstr>
      <vt:lpstr>Sømna</vt:lpstr>
      <vt:lpstr>Sørfold</vt:lpstr>
      <vt:lpstr>Tjeldsund</vt:lpstr>
      <vt:lpstr>Tysfjord</vt:lpstr>
      <vt:lpstr>Træna</vt:lpstr>
      <vt:lpstr>Vefsn</vt:lpstr>
      <vt:lpstr>Vega</vt:lpstr>
      <vt:lpstr>Vestvågøy</vt:lpstr>
      <vt:lpstr>Vevelstad</vt:lpstr>
      <vt:lpstr>Værøy</vt:lpstr>
      <vt:lpstr>Vågan</vt:lpstr>
      <vt:lpstr>Øksnes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Åshild Opøyen</dc:creator>
  <cp:lastModifiedBy>Åshild Opøyen</cp:lastModifiedBy>
  <dcterms:created xsi:type="dcterms:W3CDTF">2020-09-09T08:41:31Z</dcterms:created>
  <dcterms:modified xsi:type="dcterms:W3CDTF">2021-01-07T12:12:58Z</dcterms:modified>
</cp:coreProperties>
</file>